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umbertogonzalez\Desktop\REVISION DE FORMATOS CORONAVIRUS\PARLAMENTARIA\"/>
    </mc:Choice>
  </mc:AlternateContent>
  <bookViews>
    <workbookView xWindow="0" yWindow="0" windowWidth="19200" windowHeight="1099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<sst xmlns="http://schemas.openxmlformats.org/spreadsheetml/2006/main" count="884" uniqueCount="461">
  <si>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</si>
  <si>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</si>
  <si>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</si>
  <si>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</si>
  <si>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</si>
  <si>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</si>
  <si>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</si>
  <si>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</si>
  <si>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</si>
  <si>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</si>
  <si>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</si>
  <si>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</si>
  <si>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</si>
  <si>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</si>
  <si>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</si>
  <si>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</si>
  <si>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</si>
  <si>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</si>
  <si>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</si>
  <si>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</si>
  <si>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</si>
  <si>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</si>
  <si>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</si>
  <si>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</si>
  <si>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</si>
  <si>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</si>
  <si>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</si>
  <si>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</si>
  <si>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</si>
  <si>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</si>
  <si>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</si>
  <si>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</si>
  <si>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</si>
  <si>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</si>
  <si>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</si>
  <si>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</si>
  <si>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</si>
  <si>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</si>
  <si>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</si>
  <si>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</si>
  <si>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</si>
  <si>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</si>
  <si>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</si>
  <si>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</si>
  <si>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</si>
  <si>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</si>
  <si>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</si>
  <si>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</si>
  <si>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</si>
  <si>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</si>
  <si>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</si>
  <si>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</si>
  <si>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</si>
  <si>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</si>
  <si>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</si>
  <si>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</si>
  <si>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</si>
  <si>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</si>
  <si>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</si>
  <si>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</si>
  <si>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</si>
  <si>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</si>
  <si>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</si>
  <si>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</si>
  <si>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</si>
  <si>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</si>
  <si>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</si>
  <si>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</si>
  <si>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</si>
  <si>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</si>
  <si>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</si>
  <si>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</si>
  <si>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</si>
  <si>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</si>
  <si>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</si>
  <si>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</si>
  <si>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</si>
  <si>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</si>
  <si>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</si>
  <si>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</si>
  <si>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</si>
  <si>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</si>
  <si>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</si>
  <si>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</si>
  <si>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</si>
  <si>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</si>
  <si>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</si>
  <si>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</si>
  <si>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</si>
  <si>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</si>
  <si>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</si>
  <si>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</si>
  <si>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</si>
  <si>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</si>
  <si>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</si>
  <si>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</si>
  <si>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</si>
  <si>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</si>
  <si>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</si>
  <si>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</si>
  <si>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</si>
  <si>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</si>
  <si>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</si>
  <si>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</si>
  <si>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</si>
  <si>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</si>
  <si>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</si>
  <si>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</si>
  <si>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</si>
  <si>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</si>
  <si>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</si>
  <si>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</si>
  <si>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</si>
  <si>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</si>
  <si>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</si>
  <si>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</si>
  <si>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</si>
  <si>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</si>
  <si>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</si>
  <si>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</si>
  <si>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</si>
  <si>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</si>
  <si>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</si>
  <si>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</si>
  <si>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</si>
  <si>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</si>
  <si>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</si>
  <si>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</si>
  <si>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http://www.cegaipslp.org.mx/HV2019.nsf/nombre_de_la_vista/916AE0227C67005B86258393005DFCA4/$File/86III+Orden+día.pdf</t>
  </si>
  <si>
    <t>Coordinación General de Servicios Parlamentarios</t>
  </si>
  <si>
    <t>No se genera</t>
  </si>
  <si>
    <t>Paola Alejandra Arreola Nieto</t>
  </si>
  <si>
    <t>María del Consuelo Carmona Salas</t>
  </si>
  <si>
    <t>María Isabel González Tovar</t>
  </si>
  <si>
    <t>Eugenio Guadalupe Govea Arcos</t>
  </si>
  <si>
    <t>Edgardo Hernández Contreras</t>
  </si>
  <si>
    <t>Marite Hernández Correa</t>
  </si>
  <si>
    <t>Cándido Ochoa Rojas</t>
  </si>
  <si>
    <t>Oscar Carlos Vera Fabregat</t>
  </si>
  <si>
    <t>Martha Barajas García</t>
  </si>
  <si>
    <t>Martín Juárez Córdova</t>
  </si>
  <si>
    <t>Vianey Montes Colunga</t>
  </si>
  <si>
    <t>Rubén Guajardo Barrera</t>
  </si>
  <si>
    <t>José Antonio Zapata Meráz</t>
  </si>
  <si>
    <t>Beatriz Eugenia Benavente Rodríguez</t>
  </si>
  <si>
    <t>Angélica Mendoza Camacho</t>
  </si>
  <si>
    <t>Pedro César Carrizales Becerra</t>
  </si>
  <si>
    <t>Sonia Mendoza Díaz</t>
  </si>
  <si>
    <t>Alejandra Valdes Martínez</t>
  </si>
  <si>
    <t>Laura Patricia Silva Celis</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</si>
  <si>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t>
  </si>
  <si>
    <t>Mario Lárraga Delgado</t>
  </si>
  <si>
    <t>Rolando Hervert Lara</t>
  </si>
  <si>
    <t>Héctor Mauricio Ramírez Konishi</t>
  </si>
  <si>
    <t>http://congresosanluis.gob.mx/sites/default/files/unpload/tl/pod/2020/06/Ord%20No.%2066-propuesta.pdf</t>
  </si>
  <si>
    <t>http://congresosanluis.gob.mx/sites/default/files/unpload/tl/pod/2020/06/Ord%20No.%2067-propuesta.pdf</t>
  </si>
  <si>
    <t>http://congresosanluis.gob.mx/sites/default/files/unpload/tl/pod/2020/06/Ord%20No.%2068-propuesta.pdf</t>
  </si>
  <si>
    <t>http://congresosanluis.gob.mx/sites/default/files/unpload/tl/pod/2020/06/Ord%20No.%2069-propuesta.pdf</t>
  </si>
  <si>
    <t>4542(3). Hacienda del Estado, solicita no participar en análisis turno 4379. (Se obsequia petición; Agua; y Segunda de Hacienda y Desarrollo Municipal)</t>
  </si>
  <si>
    <t>4540(1). Judicial, notifica dio posesión del cargo a magistrado. (De enterado)</t>
  </si>
  <si>
    <t>4545(97). Fiscalía General, estados financieros marzo. (Vigilancia)</t>
  </si>
  <si>
    <t>4544(4). Tampamolón Corona, no valida minuta que deroga artículos, 73 fracción III, 99 fracción II, 103 fracción II, y 106 fracción II Constitución Local. (Engrosar)</t>
  </si>
  <si>
    <t>4546(3). Coxcatlán, solicita autorizar donar predios: Nuevo Palo de Rosa; y Lomas de San Lorenzo a pobladores. (Desarrollo Territorial Sustentable; y Gobernación)</t>
  </si>
  <si>
    <t>4547(3). San Luis Potosí, respuesta a exhorto 4270. (Marite Hernández Correa)</t>
  </si>
  <si>
    <t>4548(2). San Luis Potosí, réplica a exhorto 3330. (Mario Lárraga Delgado)</t>
  </si>
  <si>
    <t>4553(48). Rioverde, informe financiero 1er trimestre. (Vigilancia)</t>
  </si>
  <si>
    <t>4554(271). Venado, informe financiero 1er trimestre. (Vigilancia)</t>
  </si>
  <si>
    <t>4555(317). Santo Domingo, informe financiero 1er trimestre. (Vigilancia)</t>
  </si>
  <si>
    <t>4556(117). Alaquines, informe financiero 1er trimestre. (Vigilancia)</t>
  </si>
  <si>
    <t>4558(37). Armadillo de los Infante, estados financieros 1er trimestre. (Vigilancia)</t>
  </si>
  <si>
    <t>4561(71). Ébano, presidente municipal, solicita revocar mandato a: María Soledad Carreño Linares, Enrique Castro Ávila, y Nora Maribell Guzmán García, regidores; y Pedro Javier González Ramírez, síndico. (Gobernación; y Justicia)</t>
  </si>
  <si>
    <t>Que reforma el artículo 32 en su fracción V el inciso c), de la Ley de Ordenamiento Territorial y Desarrollo Urbano del Estado de San Luis Potosí</t>
  </si>
  <si>
    <t>Que reforma el artículo 104 en su fracción IX, de la Ley de Obras Públicas y Servicios Relacionados con las Mismas del Estado de San Luis Potosí</t>
  </si>
  <si>
    <t>Que reforma el artículo 107 en sus fracciones, VIII, y IX; y adiciona al mismo artículo 107 la fracción X, de la Ley Ambiental del Estado de San Luis Potosí</t>
  </si>
  <si>
    <t>Que reforma el artículo 4º en sus fracciones, XII, y XIII; y adiciona al mismo artículo 4º la fracción XIV, de la Ley de Salud Mental del Estado y Municipios de San Luis Potosí</t>
  </si>
  <si>
    <t>Que reforma los artículos, 143 en su fracción I, y 357, del Código Penal del Estado de San Luis Potosí. Y reforma el artículo 72 en su fracción X, de la Ley de Tránsito del Estado de San Luis Potosí</t>
  </si>
  <si>
    <t>Que reforma el artículo 62 en su fracción II; y deroga de los artículos, 13 la fracción II, y 45 la fracción II, de la Ley del Sistema de Seguridad Pública del Estado de San Luis Potosí</t>
  </si>
  <si>
    <t>Que reforma el artículo 12 en su fracción IX; adiciona al artículo 6º la fracción XXIII BIS; y deroga del artículo 6º la fracción XXVII, de la Ley de Tránsito del Estado de San Luis Potosí</t>
  </si>
  <si>
    <t>Que reforma el artículo 81 en su fracción XXI, de la Ley de Transporte Público del Estado de San Luis Potosí</t>
  </si>
  <si>
    <t>Que Expide la Ley de Archivos para el Estado de San Luis Potosí</t>
  </si>
  <si>
    <t>Que expide la Ley Orgánica del Tribunal Electoral del Estado de San Luis Potosí.  Y Deroga del Libro Primero el Título Segundo con los capítulos, I a VI, y los artículos, 5° a 25, de la Ley de Justicia Electoral del Estado de San Luis Potosí</t>
  </si>
  <si>
    <t>Que reforma los artículos, 29 en su párrafo segundo, 31 en su párrafo segundo, y 34 en sus fracciones, I, y II; y adiciona a los artículos, 29 el párrafo tercero, 30 el párrafo segundo, el artículo 30 BIS, 32 los párrafos, segundo, y tercero, 33 el párrafo segundo, y 34 la fracción III, de la Ley de Hacienda para el Estado de San Luis Potosí</t>
  </si>
  <si>
    <t>Que adiciona al artículo 36 el párrafo décimo primero, de la Ley de Presupuesto y Responsabilidad Hacendaria del Estado y Municipios de San Luis Potosí</t>
  </si>
  <si>
    <t>Que expide la Ley de Justicia Electoral para el Estado de San Luis Potosí</t>
  </si>
  <si>
    <t>Que reforma los artículos, 138 en su fracción II el párrafo primero, y 191, de la Ley del Notariado para el Estado de San Luis Potosí</t>
  </si>
  <si>
    <t>Que reforma el artículo 49 en su fracción VIII; y adiciona al mismo artículo 49 una fracción, ésta como IX, por lo que actual IX pasa a ser fracción X, de la Ley de la Persona Joven para el Estado y Municipios de San Luis Potosí</t>
  </si>
  <si>
    <t>Que reforma el artículo 205; y adiciona el artículo 205 BIS, del Código Penal del Estado de San Luis Potosí</t>
  </si>
  <si>
    <t>Que adiciona el artículo 33 Bis, de la Ley para el Desarrollo Económico Sustentable, y la Competitividad, del Estado de San Luis Potosí</t>
  </si>
  <si>
    <t>Que reforma el artículo 78 en sus fracciones I, y II; y adiciona al mismo artículo 78 las fracciones III, y IV, de la Ley Estatal de Protección a los Animales</t>
  </si>
  <si>
    <t>Que adiciona al artículo 3º una fracción, ésta como I, por lo que actuales I a X pasan a ser fracciones II a XI, de la Ley Estatal de Protección a los Animales</t>
  </si>
  <si>
    <t>Que reforma el artículo 94 en su párrafo primero, de la Ley de Educación del Estado de San Luis Potosí</t>
  </si>
  <si>
    <t>Que autoriza al ayuntamiento de Rayón donar predio en carretera Morelos, fracc. Monte Verde, a Secretaría de Educación de Gobierno del Estado, para Escuela Normal de la Huasteca Potosina</t>
  </si>
  <si>
    <t>Que reforma el artículo 16 en su párrafo primero, y en su fracción II, de la Ley de Prevención y Seguridad Escolar del Estado y Municipios de San Luis Potosí</t>
  </si>
  <si>
    <t>Que reforma el artículo 66 en su fracción II; y adiciona al mismo artículo 66 una fracción, ésta como III, por lo que actuales III, y IV pasan a ser fracciones, IV, y V, de la Ley de Turismo del Estado de San Luis Potosí</t>
  </si>
  <si>
    <t>Que autoriza al ayuntamiento de Villa de Arista enajenar diez vehículos mediante subasta pública</t>
  </si>
  <si>
    <t>Que insta EXPEDIR la Ley Orgánica del Centro de Conciliación Laboral del Estado de San Luis Potosí.  Y REFORMAR el artículo 40 TER en su fracción XIX; y DEROGAR del artículo 40 TER las fracciones, XV, y XVI, de la Ley Orgánica de la Administración Pública del Estado de San Luis Potosí(4538)</t>
  </si>
  <si>
    <t>Que plantea REFORMAR estipulaciones de los artículos, 3°, 4°, 11, 50, 94, 117, 148, y 175; y ADICIONAR, el artículo 55 QUINQUE, y al Título Segundo en el capítulo IX la Sección Tercera Bis “De los Secretarios Instructores”, con los artículos, 80 BIS a 80 QUINQUE, de la Ley Orgánica del Poder Judicial del Estado de San Luis Potosí(4539)</t>
  </si>
  <si>
    <t>Que busca autorizar al organismo público descentralizado de agua potable, alcantarillado y saneamiento de Ciudad Valles, contratar mediante licitación pública, y bajo regulación de legislación federal aplicable, la instalación, operación y mantenimiento hasta por 12 años de un campo de energía fotovoltáica; presidente de la junta de gobierno(4541)</t>
  </si>
  <si>
    <t>Que promueve REFORMAR el artículo 7° en su fracción VII, de la Ley de Fomento al Desarrollo Rural Sustentable del Estado de San Luis Potosí(4543)</t>
  </si>
  <si>
    <t>Que impulsa ADICIONAR al artículo 172 el párrafo cuarto, de la Ley de Aguas para el Estado de San Luis Potosí(4549)</t>
  </si>
  <si>
    <t>Que propone ADICIONAR al artículo 167 el párrafo quinto, de la Ley de Aguas para el Estado de San Luis Potosí(4550)</t>
  </si>
  <si>
    <t>Que pretende REFORMAR los artículos, 238 en su fracción II, y 240, del Código Familiar para el Estado de San Luis Potosí(4551)</t>
  </si>
  <si>
    <t>Que requiere ADICIONAR al artículo 2176 el párrafo segundo, del Código Civil para el Estado de San Luis Potosí(4552)</t>
  </si>
  <si>
    <t>Que insta REFORMAR el artículo 29 en su párrafo primero; y ADICIONAR párrafo al mismo artículo 29, éste como segundo, por lo que actual segundo pasa a ser párrafo tercero, de la Ley de Presupuesto y Responsabilidad Hacendaria del Estado y Municipios de San Luis Potosí(4557)</t>
  </si>
  <si>
    <t>Que busca REFORMAR los artículos, 94 en su párrafo primero, y 135 en su fracción III, de la Ley de Educación del Estado de San Luis Potosí(4559)</t>
  </si>
  <si>
    <t>Que promueve ADICIONAR al Título Octavo el capítulo V “De la Firma Digital” con el artículo 164 Bis, del Reglamento para el Gobierno Interior del Congreso del Estado Libre y Soberano de San Luis Potosí(4560)</t>
  </si>
  <si>
    <t>Que impulsa REFORMAR el artículo 41 TER en su fracción IV, de la Ley Orgánica de la Administración Pública del Estado de San Luis Potosí. REFORMAR los artículos, 4º en sus fracciones, XX, y XXI, 13 en su fracción II, 27 Bis en su fracción V, 30, y 51 en su fracción I; ADICIONAR a los artículos, 4º las fracciones, XXII a XXV, 5º la fracción II Bis, el Título Tercero Bis “De la Prestación de Servicios de Salud, Medicamentos y demás Insumos Asociados para las Personas sin Seguridad Social” con el artículo 67 Septies; y DEROGAR el Título Décimo Primero  y los capítulos I, II, III, V, VI, VII, y VIII, así como los artículos, 151, 152, 152 Bis, 153 a 163, y 165 a 178, de la Ley de Salud del Estado de San Luis Potosí(4562)</t>
  </si>
  <si>
    <t>Que propone REFORMAR el artículo 94 en su párrafo primero, de la Ley de Educación del Estado de San Luis Potosí(4563)</t>
  </si>
  <si>
    <t>Que pretende ADICIONAR al Título Cuarto el capítulo IV “Del Cuidado a la Salud Mental de los Recursos Humanos para la Salud” con los artículos, 81 Bis, y 81 Ter, de la Ley de Salud del Estado de San Luis Potosí(4564)</t>
  </si>
  <si>
    <t>Que insta REFORMAR el artículo 94 en su párrafo primero, de la Ley de Educación del Estado de San Luis Potosí(4566)</t>
  </si>
  <si>
    <t>Que busca MODIFICAR estipulaciones de los artículos, 4º, y 32, de la Ley de Acceso de las Mujeres a una Vida Libre de Violencia del Estado de San Luis Potosí.  1º, 2º, 3º, 6º, 20, 22, 22 BIS, 40, 43, 44, 60, 62, 64 BIS, 107, 115, 128, 134, 135, 218, 234, 250, 289 BIS, 293, 294, 296, 297, 298 BIS, 304, 309, 354, 431 BIS, 431 TER, 442, 449 BIS, 453, 460, 465 BIS, 466, y 468, de la Ley Electoral del Estado de San Luis Potosí.  98, de la Ley de Justicia Electoral del Estado de San Luis Potosí.  88, de la Ley Orgánica del Municipio Libre de San Luis Potosí.  365 a 390, del Código Penal del Estado de San Luis Potosí. 57, de la Ley Orgánica de la Fiscalía General del Estado de San Luis Potosí.  Y 56, de la Ley de Responsabilidades Administrativas para el Estado y Municipios de San Luis Potosí(4567)</t>
  </si>
  <si>
    <t>Que insta REFORMAR el artículo 226 en sus fracciones, IV, y V; y ADICIONAR al mismo artículo 226 la fracción VI, del Código Penal del Estado de San Luis Potosí(4600)</t>
  </si>
  <si>
    <t>Que plantea ADICIONAR al artículo 130 el párrafo segundo, de la Ley Orgánica del Poder Legislativo del Estado de San Luis Potosí(4602)</t>
  </si>
  <si>
    <t>Que busca REFORMAR el artículo 17 en su fracción XXXIII; y ADICIONAR al mismo artículo 17 una fracción, ésta como XXXIV, por lo que actual XXXIV pasa a ser fracción XXXV, de la Ley de Ordenamiento Territorial y Desarrollo Urbano del Estado de San Luis Potosí(4603)</t>
  </si>
  <si>
    <t>Que promueve REFORMAR el artículo 16 en su fracción I, de la Ley del Notariado para el Estado de San Luis Potosí(4604)</t>
  </si>
  <si>
    <t xml:space="preserve">Que propone REFORMAR el artículo 104 en su párrafo segundo; y ADICIONAR, al artículo 104 el párrafo tercero, y el artículo 104 BIS, de la Ley de los Trabajadores al Servicio de las Instituciones Públicas del Estado de San Luis Potosí(4607) </t>
  </si>
  <si>
    <t xml:space="preserve">Que pretende REFORMAR el artículo 104 BIS en su fracción I; y ADICIONAR al mismo artículo 104 BIS el párrafo quinto, de la Ley Orgánica del Municipio Libre del Estado de San Luis Potosí(4608) </t>
  </si>
  <si>
    <t>Que requiere REFORMAR los artículos, 25 en sus fracciones, VI, y VII, y 38 en su fracción VII; y ADICIONAR a los artículos, 25 la fracción VIII, y 38 una fracción, ésta como VIII, por lo que actual VIII pasa a ser fracción IX, de la Ley de Presupuesto y Responsabilidad Hacendaria del Estado y Municipios de San Luis Potosí(4609)</t>
  </si>
  <si>
    <t>Que insta REFORMAR el artículo 24, de la Ley Reglamentaria del Artículo 133 de la Constitución Política del Estado Libre y Soberano de San Luis Potosí, en materia de Remuneraciones(4610)</t>
  </si>
  <si>
    <t>Que plantea REFORMAR el artículo 31 en su párrafo sexto, de la Ley de Deuda Pública del Estado y Municipios de San Luis Potosí(4611)</t>
  </si>
  <si>
    <t>Que busca REFORMAR el artículo 31 en su fracción IV, de la Ley del Notariado para el Estado de San Luis Potosí(4612)</t>
  </si>
  <si>
    <t>Que promueve REFORMAR el artículo 57 en su fracción XVI; y ADICIONAR al mismo artículo 57 una facción, ésta como XVII, por lo que actual XVII pasa a ser fracción XVIII, de la Ley del Sistema de Seguridad Pública del Estado de San Luis Potosí(4613)</t>
  </si>
  <si>
    <t>Que impulsa REFORMAR el artículo 132 en su párrafo primero, de la Ley Orgánica del Poder Legislativo del Estado de San Luis Potosí(4614)</t>
  </si>
  <si>
    <t>Que propone ADICIONAR los artículos, 38 Bis, y 147 Bis, de la Ley de Ganadería del Estado de San Luis Potosí(4615)</t>
  </si>
  <si>
    <t xml:space="preserve">Que pretende REFORMAR el artículo 13; y DEROGAR del artículo 45 la fracción II, de la Ley del Sistema de Seguridad Pública del Estado de San Luis Potosí(4616) </t>
  </si>
  <si>
    <t>Que insta REFORMAR los artículos, 31 en su inciso c) la fracción III, 108 en su párrafo segundo, 111 en sus párrafos, primero, y segundo, y fracción I, 112 en su párrafo primero, y fracción I, y 156; y DEROGAR el artículo 32, de la Ley Orgánica del Municipio Libre del Estado de San Luis Potosí.  Y DEROGAR del artículo 106 las fracciones, V, y VI, de la Ley Orgánica del Poder Legislativo del Estado de San Luis Potosí(4618)</t>
  </si>
  <si>
    <t>Que plantea REFORMAR, ADICIONAR, y DEROGAR estipulaciones de los artículos, 6°, 10, 11, 34, 35, 121, 155, 161, 172, 175, 178, 179, 182, 183, 190, 228, 229, 242, 243, 294, 304, 307, 313, 315 Ter, 344, 346, 367, 413, 422, 452, 457, 460, y 466,  de la Ley Electoral del Estado de San Luis Potosí(4619)</t>
  </si>
  <si>
    <t>Que insta REFORMAR los artículos, 7° en sus fracciones, III, y V, y su párrafo último, 8° en su fracción VI, y 16 en su párrafo primero, de la Ley de Peritos del Estado de San Luis Potosí(4649)</t>
  </si>
  <si>
    <t xml:space="preserve">Que plantea REFORMAR el artículo 138 en su fracción I los incisos c), y d); y ADICIONAR al mismo artículo 138 en su fracción I el inciso e), de la Ley del Notariado para el Estado de San Luis Potosí(4652) </t>
  </si>
  <si>
    <t>Que busca ADICIONAR párrafo al artículo 1138, éste como segundo, por lo que actuales segundo, y tercero, pasan a ser párrafos, tercero, y cuarto, del Código de Procedimientos Civiles para el Estado de San Luis Potosí(4653)</t>
  </si>
  <si>
    <t>Que promueve ADICIONAR al artículo 271 el párrafo segundo, del Código Penal del Estado de San Luis Potosí(4655)</t>
  </si>
  <si>
    <t>Que impulsa ADICIONAR el artículo 26 Bis, de la Ley de las Personas Adultas Mayores para el Estado de San Luis Potosí(4656)</t>
  </si>
  <si>
    <t>Que propone REFORMAR el artículo 7° en su fracción XXXVI; y ADICIONAR fracción al mismo artículo 7°, ésta como XXXVII, por lo que actual XXXVII para a ser fracción XXXVIII, de la Ley de Atención a Víctimas para el Estado de San Luis Potosí(4657)</t>
  </si>
  <si>
    <t>Que pretender REFORMAR los artículos, 3°, 18 BIS en su párrafo primero, 47, 48 en su fracción I, 82, 138 en su párrafo segundo, 139, y 141 en su fracción I los incisos a), y b); y ADICIONAR a los artículos, 4° las fracciones, XI BIS, y XXXIV BIS, 138 los párrafos tercero a sexto, y 152 en su fracción VII el inciso g), de la Ley del Registro Público de la Propiedad y del Catastro para el Estado y Municipios de San Luis Potosí.  Y REFORMAR el artículo 922 en su párrafo primero, del Código de Procedimientos Civiles para el Estado de San Luis Potosí(4658)</t>
  </si>
  <si>
    <t>Que requiere ADICIONAR, al artículo 3° las fracciones, VI Bis, y VI Ter, y el artículo 7° Bis, de la Ley Estatal de Protección a los Animales(4659)</t>
  </si>
  <si>
    <t>Que insta REFORMAR el artículo 4° en su párrafo primero; y ADICIONAR al artículo 26 párrafo último, de la Ley de Atención a Víctimas para el Estado de San Luis Potosí(4668)</t>
  </si>
  <si>
    <t>Que plantea REFORMAR el artículo 115 en su párrafo primero; y DEROGAR del artículo 57 las fracciones, XXXI, y XXXII, de la Constitución Política del Estado Libre y Soberano de San Luis Potosí.  REFORMAR los artículos, 108 en su párrafo segundo, 111, y 113; y DEROGAR el artículo 112, de la Ley Orgánica del Municipio Libre del Estado de San Luis Potosí.  Y REFORMAR los artículos, 31, 32 en sus párrafos, primero, y segundo, e inciso g), 34, 36, 37 en su párrafo primero, y 42, de la Ley de Bienes del Estado y Municipios de San Luis Potosí(4671)</t>
  </si>
  <si>
    <t>Que promueve REFORMAR el artículo 61, de la Constitución Política del Estado Libre y Soberano  de San Luis Potosí(4673)</t>
  </si>
  <si>
    <t>Que impulsa REFORMAR los artículos, 6° en su párrafo segundo, 46 en sus fracciones, III, y IV, 48, 49, y 50 en su párrafo tercero, de la Ley de Educación del Estado de San Luis Potosí(4674)</t>
  </si>
  <si>
    <t>Que propone ADICIONAR el artículo 84 Bis, de la Ley de Derechos de Niñas, Niños y Adolescentes del Estado de San Luis Potosí(4684)</t>
  </si>
  <si>
    <t>Que pretende REFORMAR el artículo 819, del Código Civil para el Estado de San Luis Potosí(4687)</t>
  </si>
  <si>
    <t>Que requiere REFORMAR el artículo 82 en su fracción VI, de la Ley Orgánica del Poder Legislativo del Estado de San Luis Potosí.  Y REFORMAR el artículo 179 en su fracción XI, del Reglamento para el Gobierno Interior del Congreso del Estado Libre y Soberano de San Luis Potosí(4688)</t>
  </si>
  <si>
    <t>Que insta ADICIONAR al artículo 19 el párrafo quinto, de la Ley de Fiscalización y Rendición de Cuentas del Estado de San Luis Potosí(4689)</t>
  </si>
  <si>
    <t>Que plantea REFORMAR los artículos, 106 en sus fracciones, V, y VI, y 107 en sus fracciones, VIII, y IX; y ADICIONAR, a los artículos, 106 la fracción VII, y 107 la fracción X, el Título Décimo Octavo “Del Órgano Interno de Control” con capítulo único y los artículos, 205 a 208, de la Ley de los Trabajadores al Servicio de las Instituciones Públicas del Estado de San Luis Potosí(4690)</t>
  </si>
  <si>
    <t>Que busca ADICIONAR al artículo 140 el párrafo segundo, del Código Familiar para el Estado de San Luis Potosí(4691)</t>
  </si>
  <si>
    <t>Que promueve reformar el artículo 62 en su fracción IV, del Reglamento para el Gobierno Interior del Congreso del Estado Libre y Soberano de San Luis Potosí(4692)</t>
  </si>
  <si>
    <t>Que impulsa REFORMAR los artículos, 17 en su párrafo primero, y 57 en sus fracciones, XLVII, y XLVIII; y ADICIONAR al artículo 57 la fracción XLIX, de la Constitución Política del Estado Libre y Soberano de San Luis Potosí(4693)</t>
  </si>
  <si>
    <t>Que propone ADICIONAR al artículo 104 una fracción, ésta como II, por lo que actuales II a VI pasan a ser fracciones, III a VII, y párrafo último, de la Ley de Aguas para el Estado de San Luis Potosí(4694)</t>
  </si>
  <si>
    <t>Que pretende REFORMAR, el párrafo décimo primero de la exposición de motivos, y los artículos, 18 en su fracción V, 60 en su fracción II el inciso c), 61 en su párrafo décimo tercero, y 62, de la Ley de Donación y Trasplantes para el Estado de San Luis Potosí(4695)</t>
  </si>
  <si>
    <t>Que requiere REFORMAR, el párrafo décimo quinto de la exposición de motivos, y los artículos, 4°, y 13, de la Ley para Prevenir la Tortura en el Estado de San Luis Potosí(4696)</t>
  </si>
  <si>
    <t>Que impulsa REFORMAR el artículo 122 en su párrafo  primero, del Reglamento para el Gobierno Interior del Congreso del Estado Libre y Soberano de San Luis Potosí(4697)</t>
  </si>
  <si>
    <t>Que plantea ADICIONAR al artículo 12 el párrafo noveno, de la Constitución Política del Estado Libre y Soberano de San Luis Potosí (4698)</t>
  </si>
  <si>
    <t>Que busca REFORMAR el artículo 75 en su fracción XIII; y ADICIONAR al mismo artículo 75 dos fracciones, éstas como XIV, y XV, por lo que actual XIV pasa a ser fracción XVI, de la Ley Orgánica del Municipio Libre del Estado de San Luis Potosí(4699)</t>
  </si>
  <si>
    <t>Que promueve REFORMAR el artículo 87 en su fracción X, de la Ley de Tránsito del Estado de San Luis Potosí (4700)</t>
  </si>
  <si>
    <t>Que impulsa REFORMAR los artículos, 10 en su fracción V, 87, 186 en su fracción XVII, y 189 en su fracción I; ADICIONAR al artículo 186 una fracción, ésta como XVIII, por lo que actual XVIII pasa a ser fracción XIX; y DEROGAR el artículo 117, del Reglamento para el Gobierno Interior del Congreso del Estado Libre y Soberano de San Luis Potosí(4701)</t>
  </si>
  <si>
    <t>Que propone modificar estipulaciones de los artículos, 1°, 4°, 5°, 6°, 10, 11, 15, 20, 21, 30, 31, 33, y 36, de la Ley de Atención y Apoyo a Migrantes del Estado de San Luis Potosí (4702)</t>
  </si>
  <si>
    <t>Que pretende ADICIONAR al Título Octavo el capítulo “De la Captura y Adopción de Animales” con los artículos, 71 Bis a 71 Sexties, de la Ley Estatal de Protección a los Animales (4703)</t>
  </si>
  <si>
    <t>Que requiere REFORMAR el artículo 101, del Reglamento para el Gobierno Interior del Congreso del Estado Libre y Soberano de San Luis Potosí (4704)</t>
  </si>
  <si>
    <t>Que insta REFORMAR el artículo 132 en su párrafo primero; y ADICIONAR al mismo artículo 132 un párrafo, éste como segundo, por lo que actuales segundo y tercero pasan a ser párrafos, tercero, y cuarto, de la Constitución Política del Estado Libre y Soberano de San Luis Potosí(4672)</t>
  </si>
  <si>
    <t>Que requiere exhortar a los titulares de las secretarías de Comunicaciones y Transportes: Federal; y Estatal, extender ruta 54 de transporte urbano(parque industrial Pueblo Viejo-carretera Zacatecas-Damián Carmona centro) a cabecera municipal de Mexquitic de Carmona, para facilitar traslado de estudiantes, trabajadores y residentes de dicha demarcación(4565)</t>
  </si>
  <si>
    <t>Que impulsa exhortar al titular del IMSS, y a su representación en el Estado, informar sobre desabasto de medicamentos que enlista en 16 numerales; realizar acciones para garantizar derecho a la salud mediante su abasto, con prioridad de aquellos relacionados con grupos de mayor riesgo ante la pandemia del SARS-Cov2 COVID-19(4606)</t>
  </si>
  <si>
    <t>Que solicita comparecer, a través de medios electrónicos, a titulares de: Secretaría de Seguridad Pública Estatal; Fiscalía General del Estado; y Comisión Estatal de Derechos Humanos, para rendir informe pormenorizado sobre acontecimientos del 5 de junio en el centro de la Ciudad, durante manifestación convocada para externar repudio por muerte de persona que señala, que contenga avances de orígenes, seguimiento y posteriores desarrollo del deslinde de responsabilidades, así como actuación de cuerpos de seguridad pública en los mismos(4617)</t>
  </si>
  <si>
    <t>1(10). Desarrollo Territorial Sustentable: que REFORMA el artículo 32 en su fracción V el inciso c), de la Ley de Ordenamiento Territorial y Desarrollo Urbano del Estado de San Luis Potosí.</t>
  </si>
  <si>
    <t>2(7). Desarrollo Territorial Sustentable: que REFORMA el artículo 104 en su fracción IX, de la Ley de Obras Públicas y Servicios Relacionados con las Mismas del Estado de San Luis Potosí.</t>
  </si>
  <si>
    <t>3(12). Ecología y Medio Ambiente: que REFORMA el artículo 107 en sus fracciones, VIII, y IX; y ADICIONA al mismo artículo 107 la fracción X, de la Ley Ambiental del Estado de San Luis Potosí.</t>
  </si>
  <si>
    <t>4(11). Ecología y Medio Ambiente: que ADICIONA al artículo 3º una fracción, ésta como I, por lo que actuales I a X pasan a ser fracciones II a XI, de la Ley Estatal de Protección a los Animales.</t>
  </si>
  <si>
    <t>5(13). Salud y Asistencia Social: que REFORMA el artículo 4º en sus fracciones, XII, y XIII; y ADICIONA al mismo artículo 4º la fracción XIV, de la Ley de Salud Mental del Estado y Municipios de San Luis Potosí.</t>
  </si>
  <si>
    <t>6(44). Salud y Asistencia Social: que REFORMA los artículos, 3º en sus fracciones, XI, y XII, 17 en sus fracciones, I y II, 18 en sus fracciones, III a VI, 24 en su fracción I, 26 en su párrafo primero, y en sus fracciones, VII, y X, 27 en sus fracciones, II, y III el inciso c), 33, 34, y 36; ADICIONA a y los artículos, 3º la fracción XIII BIS, 17 la fracción III, 18 BIS, 19 BIS, 20 BIS, y 26 una fracción, ésta como XI, por lo que actual XI pasa a ser fracción XII; y DEROGA de los artículos, 29 los párrafos, segundo, y tercero, 32 el párrafo segundo, y el artículo 37, de la Ley de Donación y Trasplantes para el Estado de San Luis Potosí.</t>
  </si>
  <si>
    <t>7(23). Justicia; y Comunicaciones y Transportes: que REFORMA los artículos, 143 en su fracción I, y 357, del Código Penal del Estado de San Luis Potosí. Y REFORMA el artículo 72 en su fracción X, de la Ley de Tránsito del Estado de San Luis Potosí.</t>
  </si>
  <si>
    <t>8(26). Seguridad Pública, Prevención y Reinserción Social; y Derechos Humanos, Igualdad y Género: que REFORMA el artículo 62 en su fracción II; y DEROGA de los artículos, 13 la fracción II, y 45 la fracción II, de la Ley del Sistema de Seguridad Pública del Estado de San Luis Potosí.</t>
  </si>
  <si>
    <t>9(5). Desarrollo Territorial Sustentable: que desecha por improcedente iniciativa que instaba ADICIONAR al artículo 13 la fracción VI Bis, de la Ley del Registro Público de la Propiedad y del Catastro para el Estado y Municipios de San Luis Potosí.</t>
  </si>
  <si>
    <t>10(5). Desarrollo Territorial Sustentable: que desecha por improcedente iniciativa que buscaba REFORMAR el artículo 206 en su fracción I, de la Ley de Ordenamiento Territorial y Desarrollo Urbano del Estado de San Luis Potosí.</t>
  </si>
  <si>
    <t>11(6). Desarrollo Territorial Sustentable: que desecha por improcedente iniciativa que requería ADICIONAR al artículo 94 el párrafo tercero, de la Ley de Obras Públicas y Servicios Relacionados con las Mismas del Estado de San Luis Potosí.</t>
  </si>
  <si>
    <t>12(10). Ecología y Medio Ambiente: que desecha por improcedente iniciativa que planteaba REFORMAR los artículos, 3° en sus fracciones, IX, y X, y 32; y ADICIONAR al artículo 3° las fracciones, XI, y XII, de la Ley Estatal de Protección a los Animales.</t>
  </si>
  <si>
    <t>13(15). Seguridad Pública, Prevención y Reinserción Social: que desecha por improcedente iniciativa que planteaba REFORMAR el artículo 62 en sus fracciones, VII, y VIII; y ADICIONAR a los artículos, 62 las fracciones, IX a XI, y 65 el párrafo vigésimo, de la Ley del Sistema de Seguridad Pública del Estado de San Luis Potosí.</t>
  </si>
  <si>
    <t>14(5). Segunda de Hacienda y Desarrollo Municipal: que declara sin materia iniciativa que promovía MODIFICAR estipulaciones de los artículos, 6°, y 9°, de la ley de ingresos del municipio de Soledad de Graciano Sánchez, ejercicio fiscal 2019.</t>
  </si>
  <si>
    <t>15(10). Gobernación: que desecha por improcedente iniciativa que promovía ADICIONAR al artículo 40 el párrafo décimo tercero, de la Ley del Notariado para el Estado de San Luis Potosí.</t>
  </si>
  <si>
    <t>16(10). Salud y Asistencia Social; y Seguridad Pública, Prevención y Reinserción Social: que la Sexagésima Segunda Legislatura del Honorable Congreso del Estado exhorta: al titular del Ejecutivo Local; así como a los secretarios: General de Gobierno; y de Seguridad Pública, aplicar estándares especiales UNPAS COVID-19, para garantizar vigencia de postulados de nuestra Carta Fundamental en torno al derecho a la salud.</t>
  </si>
  <si>
    <t>1(10). Comunicaciones y Transportes: que REFORMA el artículo 23 en su párrafo primero, de la Ley de Tránsito del Estado de San Luis Potosí.</t>
  </si>
  <si>
    <t>2(19). Comunicaciones y Transportes: que REFORMA el artículo 72 en sus fracciones, X BIS, y XI; y ADICIONA a los artículos, 6º la fracción XXV BIS, y 72 una fracción, ésta como XII, por lo que actual XII pasa a ser fracción XIII, de la Ley de Tránsito del Estado de San Luis Potosí.</t>
  </si>
  <si>
    <t>3(26). Comunicaciones y Transportes: que REFORMA el artículo 12 en su fracción IX; ADICIONA al artículo 6º la fracción XXIII BIS; y DEROGA del artículo 6º la fracción XXVII, de la Ley de Tránsito del Estado de San Luis Potosí.</t>
  </si>
  <si>
    <t>4(12). Comunicaciones y Transportes: que REFORMA el artículo 81 en su fracción XXI, de la Ley de Transporte Público del Estado de San Luis Potosí.</t>
  </si>
  <si>
    <t>5(47). Transparencia y Acceso a la Información Pública; Puntos Constitucionales; y Educación, Cultura, Ciencia y Tecnología: que EXPIDE la Ley de Archivos para el Estado de San Luis Potosí.</t>
  </si>
  <si>
    <t xml:space="preserve">6(76). Puntos Constitucionales; y Justicia: que EXPIDE la Ley Orgánica del Tribunal Electoral del Estado de San Luis Potosí.  Y DEROGA del Libro Primero el Título Segundo con los capítulos, I a VI, y los artículos, 5° a 25, de la Ley de Justicia Electoral del Estado de San Luis Potosí.  </t>
  </si>
  <si>
    <t>7(44). Salud y Asistencia Social: que REFORMA los artículos, 1º, 4º, 5º en sus fracciones, I, II, y VIII, 6º en su fracción VI, 8º en su fracción I, 10 en su párrafo primero, 11, 13, 15 en su párrafo segundo, 16 en su fracción I, y en el Título Segundo la denominación del capítulo I,  de la Ley  Estatal de Protección a la Salud de las Personas No Fumadoras.</t>
  </si>
  <si>
    <t>8(26). Hacienda del Estado: que REFORMA los artículos, 29 en su párrafo segundo, 31 en su párrafo segundo, y 34 en sus fracciones, I, y II; y ADICIONA a los artículos, 29 el párrafo tercero, 30 el párrafo segundo, el artículo 30 BIS, 32 los párrafos, segundo, y tercero, 33 el párrafo segundo, y 34 la fracción III, de la Ley de Hacienda para el Estado de San Luis Potosí.</t>
  </si>
  <si>
    <t>9(11). Hacienda del Estado: que ADICIONA al artículo 36 el párrafo décimo primero, de la Ley de Presupuesto y Responsabilidad Hacendaria del Estado y Municipios de San Luis Potosí.</t>
  </si>
  <si>
    <t>10(61). Puntos Constitucionales; y Justicia: que EXPIDE la Ley de Justicia Electoral para el Estado de San Luis Potosí.</t>
  </si>
  <si>
    <t>11(12). Gobernación: que REFORMA los artículos, 138 en su fracción II el párrafo primero, y 191, de la Ley del Notariado para el Estado de San Luis Potosí.</t>
  </si>
  <si>
    <t>12(20). Ecología y Medio Ambiente: que REFORMA el artículo 109 en su fracción IV, de la Ley Ambiental del Estado de San Luis Potosí.</t>
  </si>
  <si>
    <t>13(12). Ecología y Medio Ambiente; y Salud y Asistencia Social: que REFORMA el artículo 78 en sus fracciones I, y II; y ADICIONA al mismo artículo 78 las fracciones III, y IV, de la Ley Estatal de Protección a los Animales.</t>
  </si>
  <si>
    <t>14(10). Educación, Cultura, Ciencia y Tecnología: que desecha por improcedente iniciativa que impulsaba REFORMAR el artículo 48 en sus fracciones, VIII, y IX; y ADICIONAR al mismo artículo 48 la fracción X, de la Ley de Cultura Física y Deporte del Estado de San Luis Potosí.</t>
  </si>
  <si>
    <t>15(13). Educación, Cultura, Ciencia y Tecnología: que desecha por improcedente iniciativa que impulsaba REFORMAR el artículo 66 en su fracción VII; y ADICIONAR al mismo artículo 66 una fracción, ésta como VIII, por lo que actual VIII pasaba a ser fracción IX, de la Ley de Cultura Física y Deporte del Estado de San Luis Potosí.</t>
  </si>
  <si>
    <t>1(20). Derechos Humanos, Igualdad y Género: que REFORMA el artículo 49 en su fracción VIII; y ADICIONA al mismo artículo 49 una fracción, ésta como IX, por lo que actual IX pasa a ser fracción X, de la Ley de la Persona Joven para el Estado y Municipios de San Luis Potosí.</t>
  </si>
  <si>
    <t>2(24). Justicia; y Derechos Humanos, Igualdad y Género: que REFORMA el artículo 205; y ADICIONA el artículo 205 BIS, del Código Penal del Estado de San Luis Potosí.</t>
  </si>
  <si>
    <t xml:space="preserve">3(14). Desarrollo Económico y Social: que ADICIONA al artículo 48 el párrafo séptimo, de la Ley de Desarrollo Social para el Estado y Municipios de San Luis Potosí.  </t>
  </si>
  <si>
    <t xml:space="preserve">4(14). Desarrollo Económico y Social: que ADICIONA el artículo 33 Bis, de la Ley para el Desarrollo Económico Sustentable, y la Competitividad, del Estado de San Luis Potosí.  </t>
  </si>
  <si>
    <t>5(13). Ecología y Medio Ambiente; y Salud y Asistencia Social: que REFORMA el artículo 78 en sus fracciones I, y II; y ADICIONA al mismo artículo 78 las fracciones III, y IV, de la Ley Estatal de Protección a los Animales.</t>
  </si>
  <si>
    <t>6(12). Ecología y Medio Ambiente: que ADICIONA al artículo 3º una fracción, ésta como I, por lo que actuales I a X pasan a ser fracciones II a XI, de la Ley Estatal de Protección a los Animales.</t>
  </si>
  <si>
    <t>7(20). Educación, Cultura, Ciencia y Tecnología: que REFORMA el artículo 94 en su párrafo primero, de la Ley de Educación del Estado de San Luis Potosí.</t>
  </si>
  <si>
    <t>8(26). Desarrollo Territorial Sustentable; y Gobernación: que autoriza al ayuntamiento de Tancanhuitz donar 48 predios en colonia Omar San Román; y 43 predios en colonia Xolol Bethania, a personas de escasos recursos.</t>
  </si>
  <si>
    <t>9(5). Desarrollo Territorial Sustentable; y Gobernación: que autoriza al ayuntamiento de Rayón donar predio en carretera Morelos, fracc. Monte Verde, a Secretaría de Educación de Gobierno del Estado, para escuela Normal de la huasteca potosina.</t>
  </si>
  <si>
    <t>10(5). Desarrollo Territorial Sustentable; y Gobernación: que desecha por improcedente solicitud del presidente municipal de Charcas para enajenar 681 lotes en fraccionamientos: Aviación; Santa María; carretera IMMSA; Clavellina; Potrerillos; Trabajando Juntos; Cruz del Siglo; Chepinque; zona centro; Ejido Juárez; La Esperanza; y Las Magdalenas.</t>
  </si>
  <si>
    <t>11(6). Desarrollo Territorial Sustentable; y Gobernación: que desecha por improcedente iniciativa que instaba autorizar al ayuntamiento de Tierra Nueva regularizar, en coordinación con Promotora del Estado, 136 predios en colonia Bicentenario; barrios: Santiago; Cruz de Cantera; El Original; El Santuario; El Huizachal; La Piedad 1ª y 2ª sección; Los Charcos; Los Moros; Nueva Patria y Libertad; Puestecitos; y San Francisco; así como zona centro.</t>
  </si>
  <si>
    <t>12(5). Desarrollo Territorial Sustentable; y Gobernación: que desecha por improcedente solicitud del DIF de Ciudad Valles para enajenar 5 vehículos inservibles.</t>
  </si>
  <si>
    <t>13(5). Desarrollo Territorial Sustentable; y Gobernación: que desecha por improcedente solicitud de los Servicios de Salud del Estado, para desafectar 45 vehículos para cambiar de usuario a favor de régimen estatal de protección social de salud.</t>
  </si>
  <si>
    <t>14(5). Desarrollo Territorial Sustentable y Gobernación: que desecha por improcedente solicitud del ayuntamiento de Ciudad Fernández para desincorporar mediante subasta pública 26 vehículos y enseres.</t>
  </si>
  <si>
    <t>15(8). Educación, Cultura, Ciencia y Tecnología: que la Sexagésima Segunda Legislatura del Honorable Congreso del Estado de San Luis Potosí, exhorta al titular de la Secretaría de Educación de Gobierno del Estado, señalar a niveles educativos: básico, medio, y superior, públicos y privados, que mientras dure emergencia sanitaria realizar evaluaciones que respeten la equidad, no pudiendo reprobar a alumnos. (NOTA: las cuatro rúbricas de los diputados que firman el dictamen, en la columna “sentido del voto”, asientan de puño y letra la leyenda “En contra”)</t>
  </si>
  <si>
    <t>16(6). Desarrollo Económico y Social: que desecha por improcedente Punto de Acuerdo que promovía exhortar al titular del ayuntamiento de San Luis Potosí, informar fundamento jurídico que impide otorgar permisos a comerciantes de libros en vía pública. (NOTA: el dictamen contiene seis rúbricas; una está repetida en las columnas “a favor” y “en contra”; una en la columna “a favor”; y tres en la columna “en contra”)</t>
  </si>
  <si>
    <t>17(7). Vigilancia: que aprueba los estados financieros de la Auditoría Superior del Estado, correspondientes al primer trimestre del ejercicio fiscal 2019.</t>
  </si>
  <si>
    <t>18(14). Vigilancia: que aprueba los estados financieros de la Auditoría Superior del Estado, correspondientes al segundo trimestre del ejercicio fiscal 2019.</t>
  </si>
  <si>
    <t>19(11). Ecología y Medio Ambiente: que desecha por improcedente iniciativa que planteaba REFORMAR los artículos, 3° en sus fracciones, IX, y X, y 32; y ADICIONAR al artículo 3° las fracciones, XI, y XII, de la Ley Estatal de Protección a los Animales.</t>
  </si>
  <si>
    <t>1(14). Educación, Cultura, Ciencia y Tecnología: que REFORMA el artículo 16 en su párrafo primero, y en su fracción II, de la Ley de Prevención y Seguridad Escolar del Estado y Municipios de San Luis Potosí.</t>
  </si>
  <si>
    <t>2(24). Desarrollo Económico y Social: que REFORMA los artículos, 8 en su fracción III el inciso o), y 15 en su fracción III, de la Ley de Desarrollo Social para el Estado y Municipios de San Luis Potosí.</t>
  </si>
  <si>
    <t>3(20). Desarrollo Económico y Social: que REFORMA el artículo 66 en su fracción II; y ADICIONA al mismo artículo 66 una fracción, ésta como III, por lo que actuales III, y IV pasan a ser fracciones, IV, y V, de la Ley de Turismo del Estado de San Luis Potosí.</t>
  </si>
  <si>
    <t>4(6). Desarrollo Territorial Sustentable; y Gobernación: que autoriza al ayuntamiento de Villa de Arista enajenar diez vehículos mediante subasta pública.</t>
  </si>
  <si>
    <t>5(10). Derechos Humanos, Igualdad y Género: y Trabajo y Previsión Social: que desecha por improcedente iniciativa que planteaba ADICIONAR a los artículos, 5 una fracción, ésta como VII, por lo que actuales, VII, y VIII pasaban a ser fracciones, VIII, y IX, y 6 el párrafo segundo con los incisos a), y b), de la Ley de la Persona Joven para el Estado y Municipios de San Luis Potosí.</t>
  </si>
  <si>
    <t>6(16). Derechos Humanos, Igualdad y Género; y Trabajo y Previsión Social: que desecha por improcedente iniciativa que impulsaba REFORMAR el artículo 30 en sus párrafos, primero, segundo, y sexto; y ADICIONAR al mismo artículo 30 un párrafo, éste como séptimo, por lo que actuales séptimo, y octavo pasaban a ser párrafos, octavo, y noveno, de la Ley de la Persona Joven para el Estado y Municipios de San Luis Potosí.</t>
  </si>
  <si>
    <t>7(9). Derechos Humanos, Igualdad y Género: que desecha por improcedente iniciativa que proponía REFORMAR el artículo 2° en su fracción XVII; y ADICIONAR al mismo artículo 2° la fracción I TER, de la Ley de Acceso de las Mujeres a una Vida Libre de Violencia del Estado de San Luis Potosí.</t>
  </si>
  <si>
    <t>8(15). Vigilancia: que aprueba los estados financieros de la Auditoría Superior del Estado, correspondientes al segundo trimestre del ejercicio fiscal 2019.</t>
  </si>
  <si>
    <t>9(7). Desarrollo Económico y Social: que desecha por improcedente Punto de Acuerdo que promovía exhortar al titular del ayuntamiento de San Luis Potosí, informar fundamento jurídico que impide otorgar permisos a comerciantes de libros en vía pública.</t>
  </si>
  <si>
    <t>4589(17). COPOCYT, respuesta a exhorto 4465. (Oscar Carlos Vera Fabregat)</t>
  </si>
  <si>
    <t>4576(2). TEE, situación financiera 1er trimestre. (Vigilancia)</t>
  </si>
  <si>
    <t>4583(7). CEEPAC, respuesta a exhorto 4417. (Rubén Guajardo Barrera)</t>
  </si>
  <si>
    <t>4595(7). CEDH, respuesta a exhorto 4382. (Oscar Carlos Vera Fabregat)</t>
  </si>
  <si>
    <t>4605(8). TEE, resolución expediente JDC/58/2019 regidores ayuntamiento Villa de Reyes. (Gobernación; y Justicia)</t>
  </si>
  <si>
    <t>4568(72). Venado, aprueba minuta que deroga de los artículos, 73 fracción III, 99 fracción II, 103 fracción II, y 106 fracción II Constitución Local. (Engrosar)</t>
  </si>
  <si>
    <t>4569(65). Tamasopo, 1er informe financiero. (Vigilancia)</t>
  </si>
  <si>
    <t>4570(84). Charcas, DIF, reportes financieros 1er trimestre. (Vigilancia)</t>
  </si>
  <si>
    <t>4571(120). Villa de Ramos, cuenta pública 1er trimestre. (Vigilancia)</t>
  </si>
  <si>
    <t>4572(222). Mexquitic de Carmona, informe financiero 1er trimestre. (Vigilancia)</t>
  </si>
  <si>
    <t>4573(2). Matehuala, Agua, respuesta a exhorto 4479. (María del Consuelo Carmona Salas)</t>
  </si>
  <si>
    <t>4577(4). Cárdenas, valida minuta que deroga de los artículos, 73 fracción III, 99 fracción II, 103 fracción II, y 106 fracción II Constitución Local.  (Engrosar)</t>
  </si>
  <si>
    <t>4579(205). Villa Hidalgo, estados financieros 1er trimestre. (Vigilancia)</t>
  </si>
  <si>
    <t>4580(8). Tierra Nueva, plácet minuta que deroga de los artículos, 73 fracción III, 99 fracción II, 103 fracción II, y 106 fracción II Constitución Local.  (Engrosar)</t>
  </si>
  <si>
    <t>4581(14). San Luis Potosí, respuesta a exhorto 1800. (Rolando Hervert Lara)</t>
  </si>
  <si>
    <t>4582(67). San Luis Potosí, respuesta a exhorto 4378. (María Isabel González Tovar)</t>
  </si>
  <si>
    <t>4586(5). San Luis Potosí, repuesta a exhorto 3955.  (María del Consuelo Carmona Salas)</t>
  </si>
  <si>
    <t>4590(188). Cedral, informe contable 1er trimestre.  (Vigilancia)</t>
  </si>
  <si>
    <t>4591(2). San Luis Potosí, deja sin efecto petición donar predio en av. José Hernández Guerra esq. Eje 140, fracc. D’Rada, Villa de Pozos.  (Desarrollo Territorial Sustentable; y Gobernación)</t>
  </si>
  <si>
    <t>4594(248). Charcas, informe financiero enero-marzo. (Vigilancia)</t>
  </si>
  <si>
    <t>4596(6). Cerritos, informa medidas implementadas vs. coronavirus. (Salud y Asistencia Social)</t>
  </si>
  <si>
    <t xml:space="preserve">4597(46). Cerritos, informes financieros enero-marzo. (Vigilancia) </t>
  </si>
  <si>
    <t>4598(11). Cámara Alta, presidenta mesa directiva, exhorta que previo a inicio proceso electoral 2021, legislación violencia política vs. mujeres en razón de género, observar reforma constitucional junio 2019 y otras.  (Puntos Constitucionales; y Derechos Humanos, Igualdad y Género)</t>
  </si>
  <si>
    <t>4575(1). Parlamento Quintana Roo, directiva uno mayo-31 octubre. (Archivar)</t>
  </si>
  <si>
    <t>4578(15). Concilio Jalisco, exhorto a Presidente República modificar presupuesto egresos 2020, recursos construcción refinería Dos Bocas, Tabasco, reasignarlos a plan apoyo económico, fiscal, y recuperación micro, pequeñas y medianas empresas.  (Hacienda del Estado)</t>
  </si>
  <si>
    <t>4587(7). Congreso Puebla, directiva segundo año; y vocales comisión permanente. (Archivar)</t>
  </si>
  <si>
    <t>4574(5). Federación mexicana fisicoculturismo, solicitan reclasificar actividad e iniciar operaciones en forma escalonada. (Salud y Asistencia Social)</t>
  </si>
  <si>
    <t>4584(2). Promovente, solicita información juicio político vs. funcionarios ayuntamiento San Luis Potosí. (Gobernación; y Justicia)</t>
  </si>
  <si>
    <t>4585(903). Quejoso, solicita justicia en problemática vs. magistrado Poder Judicial Local. (Gobernación; y Justicia)</t>
  </si>
  <si>
    <t>4588(10). Apoderado, denuncia posible falta administrativa; pide iniciar investigación; y realizar informe presunta responsabilidad administrativa. (Gobernación; y Justicia)</t>
  </si>
  <si>
    <t>4592(4). Ciudadana, renuncia irrevocable y voluntaria cargo integrante comité participación SEA. (Gobernación)</t>
  </si>
  <si>
    <t>4593(4). Ciudadano, renuncia irrevocable cargo miembro supernumerario número 1, comité participación SEA. (Gobernación)</t>
  </si>
  <si>
    <t>4599(3). Representante alianza madres solteras en acción, indaga situación iniciativa turno número 3471. (Derechos Humanos, Igualdad y Género)</t>
  </si>
  <si>
    <t>4601(4). Tres exregidores Cerro de San Pedro, consideraciones sobre juicio político. (Gobernación; y Justicia; Vigilancia)</t>
  </si>
  <si>
    <t>4660(2). Instituto de Investigaciones Legislativas, coordinadora, renuncia al cargo a partir del 15 de junio. (De enterado.  Oficialía mayor; y contraloría interna.  Directiva)</t>
  </si>
  <si>
    <t>4629(94). Judicial, informe financiero 1er trimestre. (Vigilancia)</t>
  </si>
  <si>
    <t>4654(3). Ejecutivo, respuesta a exhorto 4497. (Beatriz Eugenia Benavente Rodríguez)</t>
  </si>
  <si>
    <t>4636(2). CEA, respuesta a exhorto 4479. (María del Consuelo Carmona Salas)</t>
  </si>
  <si>
    <t>4641(82). ASE, estados financieros enero-marzo. (Vigilancia)</t>
  </si>
  <si>
    <t>4620(73). Ciudad Valles, Agua, informe financiero 1er trimestre.  (Vigilancia)</t>
  </si>
  <si>
    <t>4621(72). Ciudad Valles, Agua, 1er informe trimestral. (Vigilancia)</t>
  </si>
  <si>
    <t>4622(14). Charcas, aprobación minuta que deroga de los artículos 73 fracción III, 99 fracción II, 103 fracción II, y 106 fracción II Constitución Local.  (Engrosar)</t>
  </si>
  <si>
    <t>4623(7). San Martín Chalchicuautla, acredita que 20 vehículos chatarra carecen de valor cultural, arqueológico y artístico. (Desarrollo Territorial Sustentable; y  Gobernación)</t>
  </si>
  <si>
    <t>4624(85). San Martín Chalchicuautla, informa acciones por contingencia sanitaria. (Salud y Asistencia Social)</t>
  </si>
  <si>
    <t xml:space="preserve">4625(101). Tamasopo, actas cabildo 19 y 45. (Vigilancia) </t>
  </si>
  <si>
    <t>4627(66). Villa Hidalgo, DIF, información financiera 1er trimestre. (Vigilancia)</t>
  </si>
  <si>
    <t>4628(7). Santo Domingo, valida minuta que deroga de los artículos 73 fracción III, 99 fracción II, 103 fracción II, y 106 fracción II Carta Estatal. (Engrosar)</t>
  </si>
  <si>
    <t>4630(11). Vanegas, contralora interna, acuerdo cabildo amplía plazo entrega declaración patrimonial.  (Vigilancia)</t>
  </si>
  <si>
    <t>4631(4). Vanegas, plácet minuta que deroga de los artículos 73 fracción III, 99 fracción II, 103 fracción II, y 106 fracción II Constitución Local. (Engrosar)</t>
  </si>
  <si>
    <t>4632(5). Rioverde, venia minuta que deroga de los artículos 73 fracción III, 99 fracción II, 103 fracción II, y 106 fracción II Constitución Estatal. (Engrosar)</t>
  </si>
  <si>
    <t>4633(104). Villa de Arriaga, estados financieros 1er trimestre. (Vigilancia)</t>
  </si>
  <si>
    <t>4634(21). Rayón, aprobación minuta que deroga de los artículos 73 fracción III, 99 fracción II, 103 fracción II, y 106 fracción II Constitución Local.  (Engrosar)</t>
  </si>
  <si>
    <t>4635(28). Rayón, inventario. (Vigilancia; y Desarrollo Territorial Sustentable)</t>
  </si>
  <si>
    <t>4637(27). Tamazunchale, solicita enmienda Decreto Legislativo 606 publicado en P.O. Estado 5 marzo. (Desarrollo Territorial Sustentable; y Gobernación)</t>
  </si>
  <si>
    <t>4638(28). Ébano, ofrece pruebas solicitud revocación mandato miembros cabildo. (Gobernación; y Justicia)</t>
  </si>
  <si>
    <t>4639(33). Interapas, respuesta a exhorto 4378.  (María Isabel González Tovar)</t>
  </si>
  <si>
    <t>4640(3). Interapas, respuesta a exhorto 4270. (Marite Hernández Correa)</t>
  </si>
  <si>
    <t>4642(455). Cedral, Agua, estados financieros enero-marzo. (Vigilancia)</t>
  </si>
  <si>
    <t>4644(19). San Martín Chalchicuautla, acta cabildo aprobación corte caja y estados financieros mayo. (Vigilancia)</t>
  </si>
  <si>
    <t>4645(25). San Martín Chalchicuautla, acta cabildo aprobación corte caja y estados financieros abril. (Vigilancia)</t>
  </si>
  <si>
    <t>4646(29). San Martín Chalchicuautla, acta cabildo aprobación corte caja y estados financieros marzo. (Vigilancia)</t>
  </si>
  <si>
    <t>4647(29). San Martín Chalchicuautla, acta cabildo aprobación corte caja y estados financieros enero-marzo. (Vigilancia)</t>
  </si>
  <si>
    <t>4648(156). San Martín Chalchicuautla, actas cabildo 61 a 68. (Vigilancia)</t>
  </si>
  <si>
    <t>4650(24). Cedral, aquiesencia minuta que deroga de los artículos 73 fracción III, 99 fracción II, 103 fracción II, y 106 fracción II Constitución Local. (Engrosar)</t>
  </si>
  <si>
    <t>4651(465). Cedral, actas cabildo 40 a 48. (Vigilancia)</t>
  </si>
  <si>
    <t>4643(3). IMSS, delegación local, respuesta a exhorto 4606. (Martha Barajas García)</t>
  </si>
  <si>
    <t>4626(23). Habitantes Peotillos, Villa Hidalgo, solicitan a presidenta municipal solucionar carencia servicios básicos. (A diputado III distrito electoral local)</t>
  </si>
  <si>
    <t>4679(4). Educación, Cultura, Ciencia y Tecnología, solicita caducidad iniciativa turno 2734 LXII Legislatura. (Compulsar)</t>
  </si>
  <si>
    <t>4680(7). Agua, pide caducidad iniciativas turnos: 6769; y 6503; y asuntos turnos: 5896; 6888; 6526; y 6902, todos LXI Legislatura. (Acuse de recibo iniciativa 6769; y compulsar la 6503.  Baja asuntos turnos: 5896; 6888; 6526; y 6902)</t>
  </si>
  <si>
    <t>4681(4). Agua, busca caducidad iniciativa turno 4911 LXI Legislatura. (Compulsar)</t>
  </si>
  <si>
    <t>4682(3). Educación, Cultura, Ciencia y Tecnología, notifica sin materia  iniciativas turnos: 2980; 3288; y 1326 LXII Legislatura. (Se otorga)</t>
  </si>
  <si>
    <t>4683(10). Asuntos jurídicos, resolutivos Acción Inconstitucionalidad 109/2019 invalidez artículos 57 fracciones XXXI, y XXXII, y 115 párrafo primero Constitución Local. (Puntos Constitucionales; Gobernación; y Desarrollo Territorial Sustentable)</t>
  </si>
  <si>
    <t>4670(17). Ejecutivo, Secretaría Seguridad Pública, respuesta a exhorto 4497. (Beatriz Eugenia Benavente Rodríguez)</t>
  </si>
  <si>
    <t>4677(1). TEE, modifica 1er periodo vacacional.  (De enterado)</t>
  </si>
  <si>
    <t>4461(5). Cárdenas, acuerdo cabildo descuento 15% pago impuesto predial en junio y julio. (Vigilancia)</t>
  </si>
  <si>
    <t>4469(156). Villa de Arriaga, DIF, estados financieros enero-marzo. (Vigilancia)</t>
  </si>
  <si>
    <t>4678(185). Ciudad Fernández, actas cabildo sesiones 35 a 50. (Vigilancia)</t>
  </si>
  <si>
    <t>4686(51). Tamuín, Agua, informe financiero 1er trimestre. (Vigilancia)</t>
  </si>
  <si>
    <t>4462(3). Parlamento Michoacán, exhorto a Ejecutivo Federal con gobierno EUA elaborar política pública binacional para reducir contrabando armamento y entrada a territorio nacional. (Seguridad Pública, Prevención y Reinserción Social)</t>
  </si>
  <si>
    <t>4463(2). Concilio Michoacán, reestructura directiva 2° año. (Archivar)</t>
  </si>
  <si>
    <t>4464(4). Congreso Michoacán, a Congreso Unión iniciativa que reforma artículo 2 Ley Coordinación Fiscal. (Hacienda del Estado)</t>
  </si>
  <si>
    <t>4465(5). Legislatura Michoacán, a Congreso Unión iniciativa que reforma artículo 37 Ley Coordinación Fiscal. (Hacienda del Estado)</t>
  </si>
  <si>
    <t>4466(1). Parlamento Nayarit, diputación permanente 2° periodo receso 3er año. (Archivar)</t>
  </si>
  <si>
    <t>4467(1). Concilio Tamaulipas, presidenta y suplente directiva, mayo. (Archivar)</t>
  </si>
  <si>
    <t>4676(1). Congreso Durango, clausura 2° periodo ordinario segundo año; y comisión permanente julio-agosto.  (Archivar)</t>
  </si>
  <si>
    <t>4675(4). Peticionario, agrega documentación. (Gobernación; y Justicia)</t>
  </si>
  <si>
    <t>4685(9). Unión tianguistas, Soledad de Graciano Sánchez, acreditan a directora comercio municipal registro ante SE. (De enterado)</t>
  </si>
  <si>
    <t>http://congresosanluis.gob.mx/sites/default/files/unpload/tl/pod/2020/06/Ord%20No.%2070-propuesta.pdf</t>
  </si>
  <si>
    <t>http://congresosanluis.gob.mx/sites/default/files/unpload/tl/pod/2020/06/Ord%20No.%2071-propuesta.pdf</t>
  </si>
  <si>
    <t>http://congresosanluis.gob.mx/sites/default/files/unpload/tl/pod/2020/06/Sol%20No.%2034-propuesta.pdf</t>
  </si>
  <si>
    <t>http://congresosanluis.gob.mx/sites/default/files/unpload/tl/pod/2020/06/Ord%20No.%2072-propuesta.pdf</t>
  </si>
  <si>
    <t>http://congresosanluis.gob.mx/sites/default/files/unpload/tl/pod/2020/06/Sol%20No.%2035-propuesta.pdf</t>
  </si>
  <si>
    <t>http://congresosanluis.gob.mx/sites/default/files/unpload/tl/pod/2020/06/Inst%20DP%20No.%2028-propuesta.pdf</t>
  </si>
  <si>
    <t>Que elige a la licenciada Rosalba Salazar Miranda, como titular del órgano interno de control de la Auditoría Superior del Estado de San Luis Potosí, periodo 30 de junio de 2020 a 29 de junio de 2024</t>
  </si>
  <si>
    <t>Que elige al ciudadano David Enrique Menchaca Zúñiga, como comisionado numerario, de la Comisión Estatal de Garantía de Acceso a la Información Pública, periodo uno de julio del 2020 al 30 de junio del 2024.  Además, a los ciudadanos, José Alfredo Solís Ramírez; Claudia Elizabeth Gómez López; y Eduardo Hervert Sánchez, como comisionados supernumerarios números: uno; dos; y tres, de la Comisión Estatal de Garantía de Acceso a la Información Pública, periodo uno de julio del 2020 al 30 de junio del 2024</t>
  </si>
  <si>
    <t>Que elige al ciudadano David Enrique Menchaca Zúñiga, como presidente de la Comisión Estatal de Garantía de Acceso a la Información Pública, periodo uno de julio del 2020 al 30 de junio del 2022</t>
  </si>
  <si>
    <t>1(12). Vigilancia: que propone elegir a titular del órgano interno de control de la Auditoría Superior del Estado de San Luis Potosí, periodo 30 de junio de 2020 a 29 de junio de 2024.</t>
  </si>
  <si>
    <t>2(6). Transparencia y Acceso a la Información Pública: que propone elegir a comisionada numeraria o comisionado numerario, de la Comisión Estatal de Garantía de Acceso a la Información Pública, periodo uno de julio de 2020 a 30 de junio de 2024.  Además, que propone elegir a tres comisionados supernumerarios, de la Comisión Estatal de Garantía de Acceso a la Información Pública, periodo uno de julio de 2020 a 30 de junio de 2024.</t>
  </si>
  <si>
    <t>3(4). Transparencia y Acceso a la Información Pública: que elige a presidenta, o presidente, de la Comisión Estatal de Garantía de Acceso a la Información Pública, periodo uno de julio de 2020 a 30 de junio de 2022.</t>
  </si>
  <si>
    <t>4711(16). Puntos Constitucionales, solicita prórroga iniciativas turnos: 2514; 2935; 2948; 2950; 2951; 2955; 2967; 2987; 3137; 3139; 3141; 3143; 3171; 3179; 3183; 3188; 3193; 2625; 2650; 2716; 3204; 3220; 3221; 3222; 3223; 3230; 3231; 3253; 3257; 3258; 3295; 3326; 3336; 3340; 3343; 3368; 3369; 3370; 3371; 3372; 3373; 3374; 3375; 3376; 3397; 3410; 3411; 3412; 3438; 3476; 2860; 2864; 2867; 2906; 3526; 3542; 3554; 3587; 3593; 3671; 3799; 3805; 3808; 3811; 3826; 3840; 3843; y 3844 LXII Legislatura.  (Acuse de recibo para turnos: 2955; 2967; 3139; 3179; 2716; 3220; 3221; 3222; 3223; 3230; 3231; 3253; 3326; 3343; 3368; 3369; 3370; 3371; 3372; 3373; 3374; 3375; 3376; 3410; 2860; y 3799.  1ª prórroga para turnos: 2935; 2948; 2950; 2951; 2987; 3137; 3141; 3143; 3171; 3183; 3188; 3193; 3204; 3257; 3258; 3295; 3336; 3340; 3397; 3411; 3412; 3438; 3476; 3526; 3542; 3554; 3587; 3593; 3671; 3805; 3808; 3811; 3826; 3840; 3843; y 3844; 2ª prórroga para turnos: 2514; 2625; 2650; 2864; 2867; y 2906)</t>
  </si>
  <si>
    <t>4721(11). Justicia, insta dilación iniciativas turnos: 2926; 2927; 2958; 2970; 2972; 2990; 3126; 3130; 3131; 3145; 2663; 2667; 2670; 3224; 3286; 3290; 3332; 3334; 3395; 3396; 3470; 3475; 2811; 2842; 2862; 2907; 2908; 3557; 3562; 3563; 3564; 3595; 3596; 3603; 3666; 3681; 3733; 3806; 3807; 3813; y 3834 LXII Legislatura. (1ª prórroga turnos: 2926; 2927; 2958; 2970; 2972; 2990; 3126; 3130; 3131; 3145; 2663; 3224; 3826; 3290; 3332; 3334; 3395; 3396; 3470; 3475; 3557; 3562; 3563; 3564; 3595; 3596; 3603; 3666; 3681; 3733; 3806; 3807; 3813; y 3834; 2ª prórroga turnos: 2667; 2670; 2811; 2842; 2862; 2907; y 2908)</t>
  </si>
  <si>
    <t>4722(1). Salud y Asistencia Social; y Derechos Humanos, Igualdad y Género, buscan caducidad iniciativas turnos: 1138; y 1381 LXII Legislatura. (Compulsar)</t>
  </si>
  <si>
    <t>4723(2). Salud y Asistencia Social, pide declarar caducidad asunto 3298 LXII Legislatura. (Se otorga como baja)</t>
  </si>
  <si>
    <t>4726(1). Vigilancia, insta declarar caducidad Punto Acuerdo turno 3144 LXII Legislatura.  (Compulsar)</t>
  </si>
  <si>
    <t>4727(101). Coordinación finanzas, informe financiero 1er trimestre.  (Vigilancia)</t>
  </si>
  <si>
    <t>4705(60). Ciudad Valles, Agua, solicita publicar en P.O Estado, reforma reglamento interno; y marco integrado.  (Acuse de recibo)</t>
  </si>
  <si>
    <t>4706(39). San Ciro de Acosta, información financiera 1er trimestre. (Vigilancia)</t>
  </si>
  <si>
    <t>4707(4). Soledad de Graciano Sánchez, aprobación minuta que deroga de los artículos 73 fracción III, 99 fracción II, 103 fracción II, y 106 fracción II Constitución Local. (Engrosar)</t>
  </si>
  <si>
    <t>4708(7). Ciudad Fernández, valida minuta que deroga de los artículos 73 fracción III, 99 fracción II, 103 fracción II, y 106 fracción II Constitución Estatal. (Engrosar)</t>
  </si>
  <si>
    <t>4709(2). Matehuala, DIF, notifica balance presupuestario negativo. (Vigilancia)</t>
  </si>
  <si>
    <t>4710(70). Matehuala, DIF, información financiera enero-marzo.  (Vigilancia)</t>
  </si>
  <si>
    <t>4718(152). Ébano, inventario 15 diciembre 2019-15 junio 2020. (Vigilancia; y Desarrollo Territorial Sustentable)</t>
  </si>
  <si>
    <t>4719(3). Matehuala, plácet minuta que deroga de los artículos 73 fracción III, 99 fracción II, 103 fracción II, y 106 fracción II Constitución Local. (Engrosar)</t>
  </si>
  <si>
    <t>4724(1). Parlamento Tamaulipas, presidente y suplente directiva, junio. (Archivar)</t>
  </si>
  <si>
    <t>4717(4). SEA, notifica licencia  temporal de integrante; y nombre suplente. (Gobernación)</t>
  </si>
  <si>
    <t>4720(3). Exregidores, Cerro de San Pedro, reiteran solicitud ejercer facultades e informe situación juicio político.  (Gobernación; y Justicia; Vigilancia)</t>
  </si>
  <si>
    <t>4725(4). Promovente, solicita diputada se excuse de intervenir en juicio político.  (Gobernación; y Justicia)</t>
  </si>
  <si>
    <t>Que reforma el artículo 55 en su fracción V; y adiciona al mismo artículo 55 una fracción, ésta como VI, por lo que actual VI pasa a ser fracción VII, de la Ley de Salud del Estado de San Luis Potosí</t>
  </si>
  <si>
    <t>Que reforma el artículo 51 en sus fracciones, III, y IV; y adiciona a los artículos, 51 la fracción V, y 51 BIS el párrafo segundo, de la Ley de Salud del Estado de San Luis Potosí</t>
  </si>
  <si>
    <t>Que reforma los artículos, 3° en sus fracciones, XXXV, y XXXVI, 8º en sus fracciones, III, y IV, y 330 en su fracción X; y adiciona a los artículos, 3º la fracción XXXVII, 4º la fracción LVIII BIS, y 8º la fracción V, de la Ley de Ordenamiento Territorial y Desarrollo Urbano del Estado de San Luis Potosí</t>
  </si>
  <si>
    <t>Que reforma el artículo 16 en su fracción XXVII; y adiciona al mismo artículo 16 una fracción, ésta como XXVIII, por lo que actual XXVIII pasa a ser fracción XXIX, de la Ley de Fiscalización y Rendición de Cuentas del Estado de San Luis Potosí</t>
  </si>
  <si>
    <t>Que reforma los artículos, 8 en su fracción III el inciso o), y 15 en su fracción III, de la Ley de Desarrollo Social para el Estado y Municipios de San Luis Potosí</t>
  </si>
  <si>
    <t>Que insta REFORMAR el artículo 1162 en su fracción III, del Código Civil para el Estado de San Luis Potosí(4712)</t>
  </si>
  <si>
    <t>Que plantea REFORMAR el artículo 131 en sus fracciones, I, y II, del Código de Procedimientos Civiles para el Estado de San Luis Potosí(4713)</t>
  </si>
  <si>
    <t>Que busca REFORMAR el artículo 1° en sus fracciones, III, y IV; y ADICIONAR al mismo artículo 1° las fracciones, V, y VI, de la Ley Estatal de Protección a los Animales(47114</t>
  </si>
  <si>
    <t>Que promueve REFORMAR el artículo 2° Bis en sus fracciones, V, y VI; y ADICIONAR al mismo artículo 2° Bis las fracciones, VII, VIII, y IX, de la Ley Estatal de Protección a los Animales(4715)</t>
  </si>
  <si>
    <t>Que impulsa REFORMAR los artículos, 36 en su fracción II, y 61 en su fracción I el inciso m); y DEROGAR de los artículos, 60 la fracción XIV, el artículo 72, y 96 las fracciones X, y XI, de la Ley Orgánica del Tribunal Electoral del Estado de San Luis Potosí(4716)</t>
  </si>
  <si>
    <t xml:space="preserve">1(12). Salud y Asistencia Social; y Derechos Humanos, Igualdad y Género: que REFORMA el artículo 55 en su fracción V; y ADICIONA al mismo artículo 55 una fracción, ésta como VI, por lo que actual VI pasa a ser </t>
  </si>
  <si>
    <t>2(33). Salud y Asistencia Social; y Derechos Humanos, Igualdad y Género: que REFORMA el artículo 51 en sus fracciones, III, y IV; y ADICIONA a los artículos, 51 la fracción V, y 51 BIS el párrafo segundo, de la Ley de Salud del Estado de San Luis Potosí.</t>
  </si>
  <si>
    <t>3(26). Desarrollo Territorial Sustentable: que REFORMA los artículos, 3° en sus fracciones, XXXV, y XXXVI, 8º en sus fracciones, III, y IV, y 330 en su fracción X; y ADICIONA a los artículos, 3º la fracción XXXVII, 4º la fracción LVIII BIS, y 8º la fracción V, de la Ley de Ordenamiento Territorial y Desarrollo Urbano del Estado de San Luis Potosí.</t>
  </si>
  <si>
    <t>4(19). Vigilancia: que REFORMA el artículo 16 en su fracción XXVII; y ADICIONA al mismo artículo 16 una fracción, ésta como XXVIII, por lo que actual XXVIII pasa a ser fracción XXIX, de la Ley de Fiscalización y Rendición de Cuentas del Estado de San Luis Potosí.</t>
  </si>
  <si>
    <t>5(26). Desarrollo Económico y Social: que REFORMA los artículos, 8 en su fracción III el inciso o), y 15 en su fracción III, de la Ley de Desarrollo Social para el Estado y Municipios de San Luis Potosí.</t>
  </si>
  <si>
    <t>6(1287). Puntos Constitucionales: que EXPIDE la Ley Electoral del Estado de San Luis Potosí.</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</si>
  <si>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especifico:  Protesta de ley a la titular del órgano interno de control de la Auditoría Superior del Estado de San Luis Potosí, periodo 30 de junio del 2020 al 29 de junio del 2024; Protesta de ley a: comisionado numerario; y tres comisionados supernumerarios, de la Comisión Estatal de Garantía de Acceso a la Información Pública, periodo uno de julio del 2020 al 30 de junio del 2024; y Protesta de ley al Presidente de la Comisión Estatal de Garantía de Acceso a la Información Pública, periodo uno de julio del 2020 al 30 de junio del 2022</t>
  </si>
  <si>
    <t>Que expide la Ley Electoral del Estado de San Luis Potosí</t>
  </si>
  <si>
    <t>Clausura del Segundo Periodo Ordinario, del Segundo Año de Ejercicio Legal</t>
  </si>
  <si>
    <t>1(1287). Puntos Constitucionales: que EXPIDE la Ley Electoral del Estado de San Luis Potosí.</t>
  </si>
  <si>
    <t>Debido a la naturaleza de la Sesión De Instalación de la Diputación Permanente, con fundamento en el artículo 59 de la Constitución Política del Estado Libre y Soberano de San Luis Potosí; 19 fracción V, y 22 de la Ley Orgánica del Poder Legislativo del Estado de San Luis Potosí, y 17 del Reglamento para el Gobierno Interior del Congreso del Estado Libre y Soberano de San Luis Potosí, solo se instalo la Diputación Permanente del segundo receso del segundo año de ejercicio legal</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</si>
  <si>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 en especifico clausura del Segundo Periodo Ordinario</t>
  </si>
  <si>
    <t>Ricardo Villarreal Loo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</si>
</sst>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3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916AE0227C67005B86258393005DFCA4/$File/86III+Orden+d&#237;a.pdf" TargetMode="External"/><Relationship Id="rId13" Type="http://schemas.openxmlformats.org/officeDocument/2006/relationships/hyperlink" Target="http://congresosanluis.gob.mx/sites/default/files/unpload/tl/pod/2020/06/Sol%20No.%2035-propuesta.pdf" TargetMode="External"/><Relationship Id="rId3" Type="http://schemas.openxmlformats.org/officeDocument/2006/relationships/hyperlink" Target="http://www.cegaipslp.org.mx/HV2019.nsf/nombre_de_la_vista/916AE0227C67005B86258393005DFCA4/$File/86III+Orden+d&#237;a.pdf" TargetMode="External"/><Relationship Id="rId7" Type="http://schemas.openxmlformats.org/officeDocument/2006/relationships/hyperlink" Target="http://congresosanluis.gob.mx/sites/default/files/unpload/tl/pod/2020/06/Ord%20No.%2069-propuesta.pdf" TargetMode="External"/><Relationship Id="rId12" Type="http://schemas.openxmlformats.org/officeDocument/2006/relationships/hyperlink" Target="http://congresosanluis.gob.mx/sites/default/files/unpload/tl/pod/2020/06/Ord%20No.%2072-propuesta.pdf" TargetMode="External"/><Relationship Id="rId2" Type="http://schemas.openxmlformats.org/officeDocument/2006/relationships/hyperlink" Target="http://www.cegaipslp.org.mx/HV2019.nsf/nombre_de_la_vista/916AE0227C67005B86258393005DFCA4/$File/86III+Orden+d&#237;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nsf/nombre_de_la_vista/916AE0227C67005B86258393005DFCA4/$File/86III+Orden+d&#237;a.pdf" TargetMode="External"/><Relationship Id="rId6" Type="http://schemas.openxmlformats.org/officeDocument/2006/relationships/hyperlink" Target="http://congresosanluis.gob.mx/sites/default/files/unpload/tl/pod/2020/06/Ord%20No.%2068-propuesta.pdf" TargetMode="External"/><Relationship Id="rId11" Type="http://schemas.openxmlformats.org/officeDocument/2006/relationships/hyperlink" Target="http://congresosanluis.gob.mx/sites/default/files/unpload/tl/pod/2020/06/Sol%20No.%2034-propuesta.pdf" TargetMode="External"/><Relationship Id="rId5" Type="http://schemas.openxmlformats.org/officeDocument/2006/relationships/hyperlink" Target="http://congresosanluis.gob.mx/sites/default/files/unpload/tl/pod/2020/06/Ord%20No.%2067-propuesta.pdf" TargetMode="External"/><Relationship Id="rId15" Type="http://schemas.openxmlformats.org/officeDocument/2006/relationships/hyperlink" Target="http://www.cegaipslp.org.mx/HV2019.nsf/nombre_de_la_vista/916AE0227C67005B86258393005DFCA4/$File/86III+Orden+d&#237;a.pdf" TargetMode="External"/><Relationship Id="rId10" Type="http://schemas.openxmlformats.org/officeDocument/2006/relationships/hyperlink" Target="http://congresosanluis.gob.mx/sites/default/files/unpload/tl/pod/2020/06/Ord%20No.%2071-propuesta.pdf" TargetMode="External"/><Relationship Id="rId4" Type="http://schemas.openxmlformats.org/officeDocument/2006/relationships/hyperlink" Target="http://congresosanluis.gob.mx/sites/default/files/unpload/tl/pod/2020/06/Ord%20No.%2066-propuesta.pdf" TargetMode="External"/><Relationship Id="rId9" Type="http://schemas.openxmlformats.org/officeDocument/2006/relationships/hyperlink" Target="http://congresosanluis.gob.mx/sites/default/files/unpload/tl/pod/2020/06/Ord%20No.%2070-propuesta.pdf" TargetMode="External"/><Relationship Id="rId14" Type="http://schemas.openxmlformats.org/officeDocument/2006/relationships/hyperlink" Target="http://congresosanluis.gob.mx/sites/default/files/unpload/tl/pod/2020/06/Inst%20DP%20No.%2028-propuesta.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D2" zoomScaleNormal="10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33" t="s">
        <v>1</v>
      </c>
      <c r="B2" s="34"/>
      <c r="C2" s="34"/>
      <c r="D2" s="33" t="s">
        <v>2</v>
      </c>
      <c r="E2" s="34"/>
      <c r="F2" s="34"/>
      <c r="G2" s="33" t="s">
        <v>3</v>
      </c>
      <c r="H2" s="34"/>
      <c r="I2" s="34"/>
    </row>
    <row r="3" spans="1:33" x14ac:dyDescent="0.25">
      <c r="A3" s="35" t="s">
        <v>4</v>
      </c>
      <c r="B3" s="34"/>
      <c r="C3" s="34"/>
      <c r="D3" s="35" t="s">
        <v>5</v>
      </c>
      <c r="E3" s="34"/>
      <c r="F3" s="34"/>
      <c r="G3" s="35" t="s">
        <v>6</v>
      </c>
      <c r="H3" s="34"/>
      <c r="I3" s="34"/>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4" customFormat="1" x14ac:dyDescent="0.25">
      <c r="A8" s="14">
        <v>2020</v>
      </c>
      <c r="B8" s="4">
        <v>43983</v>
      </c>
      <c r="C8" s="4">
        <v>44012</v>
      </c>
      <c r="D8" s="14" t="s">
        <v>124</v>
      </c>
      <c r="E8" s="14" t="s">
        <v>125</v>
      </c>
      <c r="F8" s="21" t="s">
        <v>83</v>
      </c>
      <c r="G8" s="21" t="s">
        <v>89</v>
      </c>
      <c r="H8" s="4">
        <v>43862</v>
      </c>
      <c r="I8" s="4">
        <v>44012</v>
      </c>
      <c r="J8" s="14">
        <v>66</v>
      </c>
      <c r="K8" s="4">
        <v>43986</v>
      </c>
      <c r="L8" s="14">
        <v>1</v>
      </c>
      <c r="M8" s="21">
        <v>1</v>
      </c>
      <c r="N8" s="21">
        <v>1</v>
      </c>
      <c r="O8" s="21">
        <v>1</v>
      </c>
      <c r="P8" s="21">
        <v>1</v>
      </c>
      <c r="Q8" s="21">
        <v>1</v>
      </c>
      <c r="R8" s="21">
        <v>1</v>
      </c>
      <c r="S8" s="21">
        <v>1</v>
      </c>
      <c r="T8" s="21">
        <v>1</v>
      </c>
      <c r="U8" s="21">
        <v>1</v>
      </c>
      <c r="V8" s="21">
        <v>1</v>
      </c>
      <c r="W8" s="21">
        <v>1</v>
      </c>
      <c r="X8" s="21">
        <v>1</v>
      </c>
      <c r="Y8" s="21">
        <v>1</v>
      </c>
      <c r="Z8" s="6" t="s">
        <v>128</v>
      </c>
      <c r="AA8" s="5" t="s">
        <v>126</v>
      </c>
      <c r="AB8" s="5" t="s">
        <v>127</v>
      </c>
      <c r="AC8" s="7" t="s">
        <v>154</v>
      </c>
      <c r="AD8" s="14" t="s">
        <v>129</v>
      </c>
      <c r="AE8" s="4">
        <v>44018</v>
      </c>
      <c r="AF8" s="4">
        <v>44018</v>
      </c>
      <c r="AG8" s="8" t="s">
        <v>150</v>
      </c>
    </row>
    <row r="9" spans="1:33" x14ac:dyDescent="0.25">
      <c r="A9" s="22">
        <v>2020</v>
      </c>
      <c r="B9" s="4">
        <v>43983</v>
      </c>
      <c r="C9" s="4">
        <v>44012</v>
      </c>
      <c r="D9" t="s">
        <v>124</v>
      </c>
      <c r="E9" t="s">
        <v>125</v>
      </c>
      <c r="F9" s="17" t="s">
        <v>83</v>
      </c>
      <c r="G9" s="17" t="s">
        <v>89</v>
      </c>
      <c r="H9" s="4">
        <v>43862</v>
      </c>
      <c r="I9" s="4">
        <v>44012</v>
      </c>
      <c r="J9">
        <v>67</v>
      </c>
      <c r="K9" s="4">
        <v>43993</v>
      </c>
      <c r="L9" s="21">
        <v>2</v>
      </c>
      <c r="M9" s="21">
        <v>2</v>
      </c>
      <c r="N9" s="21">
        <v>2</v>
      </c>
      <c r="O9" s="21">
        <v>2</v>
      </c>
      <c r="P9" s="21">
        <v>2</v>
      </c>
      <c r="Q9" s="21">
        <v>2</v>
      </c>
      <c r="R9" s="21">
        <v>2</v>
      </c>
      <c r="S9" s="21">
        <v>2</v>
      </c>
      <c r="T9" s="21">
        <v>2</v>
      </c>
      <c r="U9" s="21">
        <v>2</v>
      </c>
      <c r="V9" s="21">
        <v>2</v>
      </c>
      <c r="W9" s="21">
        <v>2</v>
      </c>
      <c r="X9" s="21">
        <v>2</v>
      </c>
      <c r="Y9" s="21">
        <v>2</v>
      </c>
      <c r="Z9" s="6" t="s">
        <v>128</v>
      </c>
      <c r="AA9" s="5" t="s">
        <v>126</v>
      </c>
      <c r="AB9" s="5" t="s">
        <v>127</v>
      </c>
      <c r="AC9" s="7" t="s">
        <v>155</v>
      </c>
      <c r="AD9" t="s">
        <v>129</v>
      </c>
      <c r="AE9" s="4">
        <v>44018</v>
      </c>
      <c r="AF9" s="4">
        <v>44018</v>
      </c>
      <c r="AG9" s="8" t="s">
        <v>150</v>
      </c>
    </row>
    <row r="10" spans="1:33" x14ac:dyDescent="0.25">
      <c r="A10" s="22">
        <v>2020</v>
      </c>
      <c r="B10" s="4">
        <v>43983</v>
      </c>
      <c r="C10" s="4">
        <v>44012</v>
      </c>
      <c r="D10" t="s">
        <v>124</v>
      </c>
      <c r="E10" t="s">
        <v>125</v>
      </c>
      <c r="F10" s="17" t="s">
        <v>83</v>
      </c>
      <c r="G10" s="24" t="s">
        <v>89</v>
      </c>
      <c r="H10" s="4">
        <v>43862</v>
      </c>
      <c r="I10" s="4">
        <v>44012</v>
      </c>
      <c r="J10" s="9">
        <v>68</v>
      </c>
      <c r="K10" s="4">
        <v>44000</v>
      </c>
      <c r="L10" s="21">
        <v>3</v>
      </c>
      <c r="M10" s="21">
        <v>3</v>
      </c>
      <c r="N10" s="21">
        <v>3</v>
      </c>
      <c r="O10" s="21">
        <v>3</v>
      </c>
      <c r="P10" s="21">
        <v>3</v>
      </c>
      <c r="Q10" s="21">
        <v>3</v>
      </c>
      <c r="R10" s="21">
        <v>3</v>
      </c>
      <c r="S10" s="21">
        <v>3</v>
      </c>
      <c r="T10" s="21">
        <v>3</v>
      </c>
      <c r="U10" s="21">
        <v>3</v>
      </c>
      <c r="V10" s="21">
        <v>3</v>
      </c>
      <c r="W10" s="21">
        <v>3</v>
      </c>
      <c r="X10" s="21">
        <v>3</v>
      </c>
      <c r="Y10" s="21">
        <v>3</v>
      </c>
      <c r="Z10" s="6" t="s">
        <v>128</v>
      </c>
      <c r="AA10" s="5" t="s">
        <v>126</v>
      </c>
      <c r="AB10" s="5" t="s">
        <v>127</v>
      </c>
      <c r="AC10" s="7" t="s">
        <v>156</v>
      </c>
      <c r="AD10" s="11" t="s">
        <v>129</v>
      </c>
      <c r="AE10" s="4">
        <v>44018</v>
      </c>
      <c r="AF10" s="4">
        <v>44018</v>
      </c>
      <c r="AG10" s="8" t="s">
        <v>150</v>
      </c>
    </row>
    <row r="11" spans="1:33" x14ac:dyDescent="0.25">
      <c r="A11" s="22">
        <v>2020</v>
      </c>
      <c r="B11" s="4">
        <v>43983</v>
      </c>
      <c r="C11" s="4">
        <v>44012</v>
      </c>
      <c r="D11" t="s">
        <v>124</v>
      </c>
      <c r="E11" t="s">
        <v>125</v>
      </c>
      <c r="F11" s="17" t="s">
        <v>83</v>
      </c>
      <c r="G11" s="24" t="s">
        <v>89</v>
      </c>
      <c r="H11" s="4">
        <v>43862</v>
      </c>
      <c r="I11" s="4">
        <v>44012</v>
      </c>
      <c r="J11" s="9">
        <v>69</v>
      </c>
      <c r="K11" s="4">
        <v>44007</v>
      </c>
      <c r="L11" s="21">
        <v>4</v>
      </c>
      <c r="M11" s="21">
        <v>4</v>
      </c>
      <c r="N11" s="21">
        <v>4</v>
      </c>
      <c r="O11" s="21">
        <v>4</v>
      </c>
      <c r="P11" s="21">
        <v>4</v>
      </c>
      <c r="Q11" s="21">
        <v>4</v>
      </c>
      <c r="R11" s="21">
        <v>4</v>
      </c>
      <c r="S11" s="21">
        <v>4</v>
      </c>
      <c r="T11" s="21">
        <v>4</v>
      </c>
      <c r="U11" s="21">
        <v>4</v>
      </c>
      <c r="V11" s="21">
        <v>4</v>
      </c>
      <c r="W11" s="21">
        <v>4</v>
      </c>
      <c r="X11" s="21">
        <v>4</v>
      </c>
      <c r="Y11" s="21">
        <v>4</v>
      </c>
      <c r="Z11" s="6" t="s">
        <v>128</v>
      </c>
      <c r="AA11" s="5" t="s">
        <v>126</v>
      </c>
      <c r="AB11" s="5" t="s">
        <v>127</v>
      </c>
      <c r="AC11" s="7" t="s">
        <v>157</v>
      </c>
      <c r="AD11" s="11" t="s">
        <v>129</v>
      </c>
      <c r="AE11" s="4">
        <v>44018</v>
      </c>
      <c r="AF11" s="4">
        <v>44018</v>
      </c>
      <c r="AG11" s="8" t="s">
        <v>150</v>
      </c>
    </row>
    <row r="12" spans="1:33" x14ac:dyDescent="0.25">
      <c r="A12" s="10">
        <v>2020</v>
      </c>
      <c r="B12" s="4">
        <v>43983</v>
      </c>
      <c r="C12" s="4">
        <v>44012</v>
      </c>
      <c r="D12" s="32" t="s">
        <v>124</v>
      </c>
      <c r="E12" s="15" t="s">
        <v>125</v>
      </c>
      <c r="F12" s="17" t="s">
        <v>83</v>
      </c>
      <c r="G12" s="21" t="s">
        <v>89</v>
      </c>
      <c r="H12" s="4">
        <v>43862</v>
      </c>
      <c r="I12" s="4">
        <v>44012</v>
      </c>
      <c r="J12" s="10">
        <v>70</v>
      </c>
      <c r="K12" s="4">
        <v>44010</v>
      </c>
      <c r="L12" s="10">
        <v>5</v>
      </c>
      <c r="M12" s="10">
        <v>5</v>
      </c>
      <c r="N12" s="10">
        <v>5</v>
      </c>
      <c r="O12" s="10">
        <v>5</v>
      </c>
      <c r="P12" s="10">
        <v>5</v>
      </c>
      <c r="Q12" s="10">
        <v>5</v>
      </c>
      <c r="R12" s="10">
        <v>5</v>
      </c>
      <c r="S12" s="10">
        <v>5</v>
      </c>
      <c r="T12" s="10">
        <v>5</v>
      </c>
      <c r="U12" s="10">
        <v>5</v>
      </c>
      <c r="V12" s="10">
        <v>5</v>
      </c>
      <c r="W12" s="10">
        <v>5</v>
      </c>
      <c r="X12" s="10">
        <v>5</v>
      </c>
      <c r="Y12" s="10">
        <v>5</v>
      </c>
      <c r="Z12" s="6" t="s">
        <v>128</v>
      </c>
      <c r="AA12" s="5" t="s">
        <v>126</v>
      </c>
      <c r="AB12" s="5" t="s">
        <v>127</v>
      </c>
      <c r="AC12" s="7" t="s">
        <v>408</v>
      </c>
      <c r="AD12" s="32" t="s">
        <v>129</v>
      </c>
      <c r="AE12" s="4">
        <v>44018</v>
      </c>
      <c r="AF12" s="4">
        <v>44018</v>
      </c>
      <c r="AG12" s="8" t="s">
        <v>150</v>
      </c>
    </row>
    <row r="13" spans="1:33" x14ac:dyDescent="0.25">
      <c r="A13" s="10">
        <v>2020</v>
      </c>
      <c r="B13" s="4">
        <v>43983</v>
      </c>
      <c r="C13" s="4">
        <v>44012</v>
      </c>
      <c r="D13" s="32" t="s">
        <v>124</v>
      </c>
      <c r="E13" s="32" t="s">
        <v>125</v>
      </c>
      <c r="F13" s="32" t="s">
        <v>83</v>
      </c>
      <c r="G13" s="32" t="s">
        <v>89</v>
      </c>
      <c r="H13" s="4">
        <v>43862</v>
      </c>
      <c r="I13" s="4">
        <v>44012</v>
      </c>
      <c r="J13">
        <v>71</v>
      </c>
      <c r="K13" s="4">
        <v>44011</v>
      </c>
      <c r="L13" s="15">
        <v>6</v>
      </c>
      <c r="M13" s="32">
        <v>6</v>
      </c>
      <c r="N13" s="32">
        <v>6</v>
      </c>
      <c r="O13" s="32">
        <v>6</v>
      </c>
      <c r="P13" s="32">
        <v>6</v>
      </c>
      <c r="Q13" s="32">
        <v>6</v>
      </c>
      <c r="R13" s="32">
        <v>6</v>
      </c>
      <c r="S13" s="32">
        <v>6</v>
      </c>
      <c r="T13" s="32">
        <v>6</v>
      </c>
      <c r="U13" s="32">
        <v>6</v>
      </c>
      <c r="V13" s="32">
        <v>6</v>
      </c>
      <c r="W13" s="32">
        <v>6</v>
      </c>
      <c r="X13" s="32">
        <v>6</v>
      </c>
      <c r="Y13" s="32">
        <v>6</v>
      </c>
      <c r="Z13" s="6" t="s">
        <v>128</v>
      </c>
      <c r="AA13" s="5" t="s">
        <v>126</v>
      </c>
      <c r="AB13" s="5" t="s">
        <v>127</v>
      </c>
      <c r="AC13" s="7" t="s">
        <v>409</v>
      </c>
      <c r="AD13" s="32" t="s">
        <v>129</v>
      </c>
      <c r="AE13" s="4">
        <v>44018</v>
      </c>
      <c r="AF13" s="4">
        <v>44018</v>
      </c>
      <c r="AG13" s="8" t="s">
        <v>150</v>
      </c>
    </row>
    <row r="14" spans="1:33" x14ac:dyDescent="0.25">
      <c r="A14" s="10">
        <v>2020</v>
      </c>
      <c r="B14" s="4">
        <v>43983</v>
      </c>
      <c r="C14" s="4">
        <v>44012</v>
      </c>
      <c r="D14" s="32" t="s">
        <v>124</v>
      </c>
      <c r="E14" s="32" t="s">
        <v>125</v>
      </c>
      <c r="F14" s="32" t="s">
        <v>83</v>
      </c>
      <c r="G14" s="32" t="s">
        <v>89</v>
      </c>
      <c r="H14" s="4">
        <v>43862</v>
      </c>
      <c r="I14" s="4">
        <v>44012</v>
      </c>
      <c r="J14">
        <v>34</v>
      </c>
      <c r="K14" s="4">
        <v>44012</v>
      </c>
      <c r="L14" s="15">
        <v>7</v>
      </c>
      <c r="M14" s="32">
        <v>7</v>
      </c>
      <c r="N14" s="32">
        <v>7</v>
      </c>
      <c r="O14" s="32">
        <v>7</v>
      </c>
      <c r="P14" s="32">
        <v>7</v>
      </c>
      <c r="Q14" s="32">
        <v>7</v>
      </c>
      <c r="R14" s="32">
        <v>7</v>
      </c>
      <c r="S14" s="32">
        <v>7</v>
      </c>
      <c r="T14" s="32">
        <v>7</v>
      </c>
      <c r="U14" s="32">
        <v>7</v>
      </c>
      <c r="V14" s="32">
        <v>7</v>
      </c>
      <c r="W14" s="32">
        <v>7</v>
      </c>
      <c r="X14" s="32">
        <v>7</v>
      </c>
      <c r="Y14" s="32">
        <v>7</v>
      </c>
      <c r="Z14" s="6" t="s">
        <v>128</v>
      </c>
      <c r="AA14" s="5" t="s">
        <v>126</v>
      </c>
      <c r="AB14" s="5" t="s">
        <v>127</v>
      </c>
      <c r="AC14" s="7" t="s">
        <v>410</v>
      </c>
      <c r="AD14" s="32" t="s">
        <v>129</v>
      </c>
      <c r="AE14" s="4">
        <v>44018</v>
      </c>
      <c r="AF14" s="4">
        <v>44018</v>
      </c>
      <c r="AG14" s="8" t="s">
        <v>454</v>
      </c>
    </row>
    <row r="15" spans="1:33" x14ac:dyDescent="0.25">
      <c r="A15" s="10">
        <v>2020</v>
      </c>
      <c r="B15" s="4">
        <v>43983</v>
      </c>
      <c r="C15" s="4">
        <v>44012</v>
      </c>
      <c r="D15" s="32" t="s">
        <v>124</v>
      </c>
      <c r="E15" s="32" t="s">
        <v>125</v>
      </c>
      <c r="F15" s="32" t="s">
        <v>83</v>
      </c>
      <c r="G15" s="32" t="s">
        <v>89</v>
      </c>
      <c r="H15" s="4">
        <v>43862</v>
      </c>
      <c r="I15" s="4">
        <v>44012</v>
      </c>
      <c r="J15">
        <v>72</v>
      </c>
      <c r="K15" s="4">
        <v>44012</v>
      </c>
      <c r="L15">
        <v>8</v>
      </c>
      <c r="M15" s="32">
        <v>8</v>
      </c>
      <c r="N15" s="32">
        <v>8</v>
      </c>
      <c r="O15" s="32">
        <v>8</v>
      </c>
      <c r="P15" s="32">
        <v>8</v>
      </c>
      <c r="Q15" s="32">
        <v>8</v>
      </c>
      <c r="R15" s="32">
        <v>8</v>
      </c>
      <c r="S15" s="32">
        <v>8</v>
      </c>
      <c r="T15" s="32">
        <v>8</v>
      </c>
      <c r="U15" s="32">
        <v>8</v>
      </c>
      <c r="V15" s="32">
        <v>8</v>
      </c>
      <c r="W15" s="32">
        <v>8</v>
      </c>
      <c r="X15" s="32">
        <v>8</v>
      </c>
      <c r="Y15" s="32">
        <v>8</v>
      </c>
      <c r="Z15" s="6" t="s">
        <v>128</v>
      </c>
      <c r="AA15" s="5" t="s">
        <v>126</v>
      </c>
      <c r="AB15" s="5" t="s">
        <v>127</v>
      </c>
      <c r="AC15" s="7" t="s">
        <v>411</v>
      </c>
      <c r="AD15" s="32" t="s">
        <v>129</v>
      </c>
      <c r="AE15" s="4">
        <v>44018</v>
      </c>
      <c r="AF15" s="4">
        <v>44018</v>
      </c>
      <c r="AG15" s="8" t="s">
        <v>150</v>
      </c>
    </row>
    <row r="16" spans="1:33" x14ac:dyDescent="0.25">
      <c r="A16" s="10">
        <v>2020</v>
      </c>
      <c r="B16" s="4">
        <v>43983</v>
      </c>
      <c r="C16" s="4">
        <v>44012</v>
      </c>
      <c r="D16" s="32" t="s">
        <v>124</v>
      </c>
      <c r="E16" s="32" t="s">
        <v>125</v>
      </c>
      <c r="F16" s="32" t="s">
        <v>83</v>
      </c>
      <c r="G16" s="32" t="s">
        <v>89</v>
      </c>
      <c r="H16" s="4">
        <v>43862</v>
      </c>
      <c r="I16" s="4">
        <v>44012</v>
      </c>
      <c r="J16">
        <v>35</v>
      </c>
      <c r="K16" s="4">
        <v>44012</v>
      </c>
      <c r="L16">
        <v>9</v>
      </c>
      <c r="M16" s="32">
        <v>9</v>
      </c>
      <c r="N16" s="32">
        <v>9</v>
      </c>
      <c r="O16" s="32">
        <v>9</v>
      </c>
      <c r="P16" s="32">
        <v>9</v>
      </c>
      <c r="Q16" s="32">
        <v>9</v>
      </c>
      <c r="R16" s="32">
        <v>9</v>
      </c>
      <c r="S16" s="32">
        <v>9</v>
      </c>
      <c r="T16" s="32">
        <v>9</v>
      </c>
      <c r="U16" s="32">
        <v>9</v>
      </c>
      <c r="V16" s="32">
        <v>9</v>
      </c>
      <c r="W16" s="32">
        <v>9</v>
      </c>
      <c r="X16" s="32">
        <v>9</v>
      </c>
      <c r="Y16" s="32">
        <v>9</v>
      </c>
      <c r="Z16" s="6" t="s">
        <v>128</v>
      </c>
      <c r="AA16" s="5" t="s">
        <v>126</v>
      </c>
      <c r="AB16" s="5" t="s">
        <v>127</v>
      </c>
      <c r="AC16" s="7" t="s">
        <v>412</v>
      </c>
      <c r="AD16" s="32" t="s">
        <v>129</v>
      </c>
      <c r="AE16" s="4">
        <v>44018</v>
      </c>
      <c r="AF16" s="4">
        <v>44018</v>
      </c>
      <c r="AG16" s="8" t="s">
        <v>459</v>
      </c>
    </row>
    <row r="17" spans="1:33" x14ac:dyDescent="0.25">
      <c r="A17" s="10">
        <v>2020</v>
      </c>
      <c r="B17" s="4">
        <v>43983</v>
      </c>
      <c r="C17" s="4">
        <v>44012</v>
      </c>
      <c r="D17" s="32" t="s">
        <v>124</v>
      </c>
      <c r="E17" s="32" t="s">
        <v>125</v>
      </c>
      <c r="F17" s="32" t="s">
        <v>83</v>
      </c>
      <c r="G17" s="32" t="s">
        <v>92</v>
      </c>
      <c r="H17" s="4">
        <v>44013</v>
      </c>
      <c r="I17" s="4">
        <v>44088</v>
      </c>
      <c r="J17">
        <v>28</v>
      </c>
      <c r="K17" s="4">
        <v>44012</v>
      </c>
      <c r="L17">
        <v>10</v>
      </c>
      <c r="M17" s="32">
        <v>10</v>
      </c>
      <c r="N17" s="32">
        <v>10</v>
      </c>
      <c r="O17" s="32">
        <v>10</v>
      </c>
      <c r="P17" s="32">
        <v>10</v>
      </c>
      <c r="Q17" s="32">
        <v>10</v>
      </c>
      <c r="R17" s="32">
        <v>10</v>
      </c>
      <c r="S17" s="32">
        <v>10</v>
      </c>
      <c r="T17" s="32">
        <v>10</v>
      </c>
      <c r="U17" s="32">
        <v>10</v>
      </c>
      <c r="V17" s="32">
        <v>10</v>
      </c>
      <c r="W17" s="32">
        <v>10</v>
      </c>
      <c r="X17" s="32">
        <v>10</v>
      </c>
      <c r="Y17" s="32">
        <v>10</v>
      </c>
      <c r="Z17" s="6" t="s">
        <v>128</v>
      </c>
      <c r="AA17" s="5" t="s">
        <v>126</v>
      </c>
      <c r="AB17" s="5" t="s">
        <v>127</v>
      </c>
      <c r="AC17" s="7" t="s">
        <v>413</v>
      </c>
      <c r="AD17" s="32" t="s">
        <v>129</v>
      </c>
      <c r="AE17" s="4">
        <v>44018</v>
      </c>
      <c r="AF17" s="4">
        <v>44018</v>
      </c>
      <c r="AG17" s="8" t="s">
        <v>458</v>
      </c>
    </row>
  </sheetData>
  <mergeCells count="7">
    <mergeCell ref="A6:AG6"/>
    <mergeCell ref="A2:C2"/>
    <mergeCell ref="D2:F2"/>
    <mergeCell ref="G2:I2"/>
    <mergeCell ref="A3:C3"/>
    <mergeCell ref="D3:F3"/>
    <mergeCell ref="G3:I3"/>
  </mergeCells>
  <dataValidations count="2">
    <dataValidation type="list" allowBlank="1" showErrorMessage="1" sqref="F8:F195">
      <formula1>Hidden_15</formula1>
    </dataValidation>
    <dataValidation type="list" allowBlank="1" showErrorMessage="1" sqref="G8:G195">
      <formula1>Hidden_26</formula1>
    </dataValidation>
  </dataValidations>
  <hyperlinks>
    <hyperlink ref="Z9" r:id="rId1"/>
    <hyperlink ref="Z10:Z11" r:id="rId2" display="http://www.cegaipslp.org.mx/HV2019.nsf/nombre_de_la_vista/916AE0227C67005B86258393005DFCA4/$File/86III+Orden+día.pdf"/>
    <hyperlink ref="Z8" r:id="rId3"/>
    <hyperlink ref="AC8" r:id="rId4" display="http://congresosanluis.gob.mx/sites/default/files/unpload/tl/pod/2020/06/Ord No. 66-propuesta.pdf"/>
    <hyperlink ref="AC9" r:id="rId5" display="http://congresosanluis.gob.mx/sites/default/files/unpload/tl/pod/2020/06/Ord No. 67-propuesta.pdf"/>
    <hyperlink ref="AC10" r:id="rId6"/>
    <hyperlink ref="AC11" r:id="rId7" display="http://congresosanluis.gob.mx/sites/default/files/unpload/tl/pod/2020/06/Ord No. 69-propuesta.pdf"/>
    <hyperlink ref="Z12" r:id="rId8"/>
    <hyperlink ref="AC12" r:id="rId9" display="http://congresosanluis.gob.mx/sites/default/files/unpload/tl/pod/2020/06/Ord No. 70-propuesta.pdf"/>
    <hyperlink ref="AC13" r:id="rId10"/>
    <hyperlink ref="AC14" r:id="rId11" display="http://congresosanluis.gob.mx/sites/default/files/unpload/tl/pod/2020/06/Sol No. 34-propuesta.pdf"/>
    <hyperlink ref="AC15" r:id="rId12" display="http://congresosanluis.gob.mx/sites/default/files/unpload/tl/pod/2020/06/Ord No. 72-propuesta.pdf"/>
    <hyperlink ref="AC16" r:id="rId13" display="http://congresosanluis.gob.mx/sites/default/files/unpload/tl/pod/2020/06/Sol No. 35-propuesta.pdf"/>
    <hyperlink ref="AC17" r:id="rId14" display="http://congresosanluis.gob.mx/sites/default/files/unpload/tl/pod/2020/06/Inst DP No. 28-propuesta.pdf"/>
    <hyperlink ref="Z13:Z17" r:id="rId15" display="http://www.cegaipslp.org.mx/HV2019.nsf/nombre_de_la_vista/916AE0227C67005B86258393005DFCA4/$File/86III+Orden+día.pdf"/>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158</v>
      </c>
    </row>
    <row r="5" spans="1:2" x14ac:dyDescent="0.25">
      <c r="A5" s="30">
        <v>1</v>
      </c>
      <c r="B5" t="s">
        <v>159</v>
      </c>
    </row>
    <row r="6" spans="1:2" x14ac:dyDescent="0.25">
      <c r="A6" s="30">
        <v>1</v>
      </c>
      <c r="B6" t="s">
        <v>160</v>
      </c>
    </row>
    <row r="7" spans="1:2" x14ac:dyDescent="0.25">
      <c r="A7" s="30">
        <v>1</v>
      </c>
      <c r="B7" t="s">
        <v>161</v>
      </c>
    </row>
    <row r="8" spans="1:2" x14ac:dyDescent="0.25">
      <c r="A8" s="30">
        <v>1</v>
      </c>
      <c r="B8" t="s">
        <v>162</v>
      </c>
    </row>
    <row r="9" spans="1:2" x14ac:dyDescent="0.25">
      <c r="A9" s="30">
        <v>1</v>
      </c>
      <c r="B9" t="s">
        <v>163</v>
      </c>
    </row>
    <row r="10" spans="1:2" x14ac:dyDescent="0.25">
      <c r="A10" s="30">
        <v>1</v>
      </c>
      <c r="B10" t="s">
        <v>164</v>
      </c>
    </row>
    <row r="11" spans="1:2" x14ac:dyDescent="0.25">
      <c r="A11" s="30">
        <v>1</v>
      </c>
      <c r="B11" t="s">
        <v>165</v>
      </c>
    </row>
    <row r="12" spans="1:2" x14ac:dyDescent="0.25">
      <c r="A12" s="30">
        <v>1</v>
      </c>
      <c r="B12" t="s">
        <v>166</v>
      </c>
    </row>
    <row r="13" spans="1:2" x14ac:dyDescent="0.25">
      <c r="A13" s="30">
        <v>1</v>
      </c>
      <c r="B13" t="s">
        <v>167</v>
      </c>
    </row>
    <row r="14" spans="1:2" x14ac:dyDescent="0.25">
      <c r="A14" s="30">
        <v>1</v>
      </c>
      <c r="B14" t="s">
        <v>168</v>
      </c>
    </row>
    <row r="15" spans="1:2" x14ac:dyDescent="0.25">
      <c r="A15" s="30">
        <v>1</v>
      </c>
      <c r="B15" t="s">
        <v>169</v>
      </c>
    </row>
    <row r="16" spans="1:2" x14ac:dyDescent="0.25">
      <c r="A16" s="30">
        <v>1</v>
      </c>
      <c r="B16" t="s">
        <v>170</v>
      </c>
    </row>
    <row r="17" spans="1:2" x14ac:dyDescent="0.25">
      <c r="A17" s="27">
        <v>2</v>
      </c>
      <c r="B17" t="s">
        <v>321</v>
      </c>
    </row>
    <row r="18" spans="1:2" x14ac:dyDescent="0.25">
      <c r="A18" s="31">
        <v>2</v>
      </c>
      <c r="B18" t="s">
        <v>322</v>
      </c>
    </row>
    <row r="19" spans="1:2" x14ac:dyDescent="0.25">
      <c r="A19" s="31">
        <v>2</v>
      </c>
      <c r="B19" t="s">
        <v>323</v>
      </c>
    </row>
    <row r="20" spans="1:2" x14ac:dyDescent="0.25">
      <c r="A20" s="31">
        <v>2</v>
      </c>
      <c r="B20" t="s">
        <v>324</v>
      </c>
    </row>
    <row r="21" spans="1:2" x14ac:dyDescent="0.25">
      <c r="A21" s="31">
        <v>2</v>
      </c>
      <c r="B21" t="s">
        <v>325</v>
      </c>
    </row>
    <row r="22" spans="1:2" x14ac:dyDescent="0.25">
      <c r="A22" s="31">
        <v>2</v>
      </c>
      <c r="B22" t="s">
        <v>326</v>
      </c>
    </row>
    <row r="23" spans="1:2" x14ac:dyDescent="0.25">
      <c r="A23" s="31">
        <v>2</v>
      </c>
      <c r="B23" t="s">
        <v>327</v>
      </c>
    </row>
    <row r="24" spans="1:2" x14ac:dyDescent="0.25">
      <c r="A24" s="31">
        <v>2</v>
      </c>
      <c r="B24" t="s">
        <v>328</v>
      </c>
    </row>
    <row r="25" spans="1:2" x14ac:dyDescent="0.25">
      <c r="A25" s="31">
        <v>2</v>
      </c>
      <c r="B25" t="s">
        <v>329</v>
      </c>
    </row>
    <row r="26" spans="1:2" x14ac:dyDescent="0.25">
      <c r="A26" s="31">
        <v>2</v>
      </c>
      <c r="B26" t="s">
        <v>330</v>
      </c>
    </row>
    <row r="27" spans="1:2" x14ac:dyDescent="0.25">
      <c r="A27" s="31">
        <v>2</v>
      </c>
      <c r="B27" t="s">
        <v>331</v>
      </c>
    </row>
    <row r="28" spans="1:2" x14ac:dyDescent="0.25">
      <c r="A28" s="31">
        <v>2</v>
      </c>
      <c r="B28" t="s">
        <v>332</v>
      </c>
    </row>
    <row r="29" spans="1:2" x14ac:dyDescent="0.25">
      <c r="A29" s="31">
        <v>2</v>
      </c>
      <c r="B29" t="s">
        <v>333</v>
      </c>
    </row>
    <row r="30" spans="1:2" x14ac:dyDescent="0.25">
      <c r="A30" s="31">
        <v>2</v>
      </c>
      <c r="B30" t="s">
        <v>334</v>
      </c>
    </row>
    <row r="31" spans="1:2" x14ac:dyDescent="0.25">
      <c r="A31" s="31">
        <v>2</v>
      </c>
      <c r="B31" t="s">
        <v>335</v>
      </c>
    </row>
    <row r="32" spans="1:2" x14ac:dyDescent="0.25">
      <c r="A32" s="31">
        <v>2</v>
      </c>
      <c r="B32" t="s">
        <v>336</v>
      </c>
    </row>
    <row r="33" spans="1:2" x14ac:dyDescent="0.25">
      <c r="A33" s="31">
        <v>2</v>
      </c>
      <c r="B33" t="s">
        <v>337</v>
      </c>
    </row>
    <row r="34" spans="1:2" x14ac:dyDescent="0.25">
      <c r="A34" s="31">
        <v>2</v>
      </c>
      <c r="B34" t="s">
        <v>338</v>
      </c>
    </row>
    <row r="35" spans="1:2" x14ac:dyDescent="0.25">
      <c r="A35" s="31">
        <v>2</v>
      </c>
      <c r="B35" t="s">
        <v>339</v>
      </c>
    </row>
    <row r="36" spans="1:2" x14ac:dyDescent="0.25">
      <c r="A36" s="31">
        <v>2</v>
      </c>
      <c r="B36" t="s">
        <v>340</v>
      </c>
    </row>
    <row r="37" spans="1:2" x14ac:dyDescent="0.25">
      <c r="A37" s="31">
        <v>2</v>
      </c>
      <c r="B37" t="s">
        <v>341</v>
      </c>
    </row>
    <row r="38" spans="1:2" x14ac:dyDescent="0.25">
      <c r="A38" s="31">
        <v>2</v>
      </c>
      <c r="B38" t="s">
        <v>342</v>
      </c>
    </row>
    <row r="39" spans="1:2" x14ac:dyDescent="0.25">
      <c r="A39" s="31">
        <v>2</v>
      </c>
      <c r="B39" t="s">
        <v>343</v>
      </c>
    </row>
    <row r="40" spans="1:2" x14ac:dyDescent="0.25">
      <c r="A40" s="31">
        <v>2</v>
      </c>
      <c r="B40" t="s">
        <v>344</v>
      </c>
    </row>
    <row r="41" spans="1:2" x14ac:dyDescent="0.25">
      <c r="A41" s="31">
        <v>2</v>
      </c>
      <c r="B41" t="s">
        <v>345</v>
      </c>
    </row>
    <row r="42" spans="1:2" x14ac:dyDescent="0.25">
      <c r="A42" s="31">
        <v>2</v>
      </c>
      <c r="B42" t="s">
        <v>346</v>
      </c>
    </row>
    <row r="43" spans="1:2" x14ac:dyDescent="0.25">
      <c r="A43" s="31">
        <v>2</v>
      </c>
      <c r="B43" t="s">
        <v>347</v>
      </c>
    </row>
    <row r="44" spans="1:2" x14ac:dyDescent="0.25">
      <c r="A44" s="31">
        <v>2</v>
      </c>
      <c r="B44" t="s">
        <v>348</v>
      </c>
    </row>
    <row r="45" spans="1:2" x14ac:dyDescent="0.25">
      <c r="A45" s="31">
        <v>2</v>
      </c>
      <c r="B45" t="s">
        <v>349</v>
      </c>
    </row>
    <row r="46" spans="1:2" x14ac:dyDescent="0.25">
      <c r="A46" s="31">
        <v>2</v>
      </c>
      <c r="B46" t="s">
        <v>350</v>
      </c>
    </row>
    <row r="47" spans="1:2" x14ac:dyDescent="0.25">
      <c r="A47" s="31">
        <v>2</v>
      </c>
      <c r="B47" t="s">
        <v>351</v>
      </c>
    </row>
    <row r="48" spans="1:2" x14ac:dyDescent="0.25">
      <c r="A48" s="31">
        <v>2</v>
      </c>
      <c r="B48" t="s">
        <v>352</v>
      </c>
    </row>
    <row r="49" spans="1:2" x14ac:dyDescent="0.25">
      <c r="A49" s="31">
        <v>2</v>
      </c>
      <c r="B49" t="s">
        <v>353</v>
      </c>
    </row>
    <row r="50" spans="1:2" x14ac:dyDescent="0.25">
      <c r="A50" s="31">
        <v>2</v>
      </c>
      <c r="B50" t="s">
        <v>354</v>
      </c>
    </row>
    <row r="51" spans="1:2" x14ac:dyDescent="0.25">
      <c r="A51" s="27">
        <v>3</v>
      </c>
      <c r="B51" t="s">
        <v>355</v>
      </c>
    </row>
    <row r="52" spans="1:2" x14ac:dyDescent="0.25">
      <c r="A52" s="31">
        <v>3</v>
      </c>
      <c r="B52" t="s">
        <v>356</v>
      </c>
    </row>
    <row r="53" spans="1:2" x14ac:dyDescent="0.25">
      <c r="A53" s="31">
        <v>3</v>
      </c>
      <c r="B53" t="s">
        <v>357</v>
      </c>
    </row>
    <row r="54" spans="1:2" x14ac:dyDescent="0.25">
      <c r="A54" s="31">
        <v>3</v>
      </c>
      <c r="B54" t="s">
        <v>358</v>
      </c>
    </row>
    <row r="55" spans="1:2" x14ac:dyDescent="0.25">
      <c r="A55" s="31">
        <v>3</v>
      </c>
      <c r="B55" t="s">
        <v>359</v>
      </c>
    </row>
    <row r="56" spans="1:2" x14ac:dyDescent="0.25">
      <c r="A56" s="31">
        <v>3</v>
      </c>
      <c r="B56" t="s">
        <v>360</v>
      </c>
    </row>
    <row r="57" spans="1:2" x14ac:dyDescent="0.25">
      <c r="A57" s="31">
        <v>3</v>
      </c>
      <c r="B57" t="s">
        <v>361</v>
      </c>
    </row>
    <row r="58" spans="1:2" x14ac:dyDescent="0.25">
      <c r="A58" s="31">
        <v>3</v>
      </c>
      <c r="B58" t="s">
        <v>362</v>
      </c>
    </row>
    <row r="59" spans="1:2" x14ac:dyDescent="0.25">
      <c r="A59" s="31">
        <v>3</v>
      </c>
      <c r="B59" t="s">
        <v>363</v>
      </c>
    </row>
    <row r="60" spans="1:2" x14ac:dyDescent="0.25">
      <c r="A60" s="31">
        <v>3</v>
      </c>
      <c r="B60" t="s">
        <v>364</v>
      </c>
    </row>
    <row r="61" spans="1:2" x14ac:dyDescent="0.25">
      <c r="A61" s="31">
        <v>3</v>
      </c>
      <c r="B61" t="s">
        <v>365</v>
      </c>
    </row>
    <row r="62" spans="1:2" x14ac:dyDescent="0.25">
      <c r="A62" s="31">
        <v>3</v>
      </c>
      <c r="B62" t="s">
        <v>366</v>
      </c>
    </row>
    <row r="63" spans="1:2" x14ac:dyDescent="0.25">
      <c r="A63" s="31">
        <v>3</v>
      </c>
      <c r="B63" t="s">
        <v>367</v>
      </c>
    </row>
    <row r="64" spans="1:2" x14ac:dyDescent="0.25">
      <c r="A64" s="31">
        <v>3</v>
      </c>
      <c r="B64" t="s">
        <v>368</v>
      </c>
    </row>
    <row r="65" spans="1:2" x14ac:dyDescent="0.25">
      <c r="A65" s="31">
        <v>3</v>
      </c>
      <c r="B65" t="s">
        <v>369</v>
      </c>
    </row>
    <row r="66" spans="1:2" x14ac:dyDescent="0.25">
      <c r="A66" s="31">
        <v>3</v>
      </c>
      <c r="B66" t="s">
        <v>370</v>
      </c>
    </row>
    <row r="67" spans="1:2" x14ac:dyDescent="0.25">
      <c r="A67" s="31">
        <v>3</v>
      </c>
      <c r="B67" t="s">
        <v>371</v>
      </c>
    </row>
    <row r="68" spans="1:2" x14ac:dyDescent="0.25">
      <c r="A68" s="31">
        <v>3</v>
      </c>
      <c r="B68" t="s">
        <v>372</v>
      </c>
    </row>
    <row r="69" spans="1:2" x14ac:dyDescent="0.25">
      <c r="A69" s="31">
        <v>3</v>
      </c>
      <c r="B69" t="s">
        <v>373</v>
      </c>
    </row>
    <row r="70" spans="1:2" x14ac:dyDescent="0.25">
      <c r="A70" s="31">
        <v>3</v>
      </c>
      <c r="B70" t="s">
        <v>374</v>
      </c>
    </row>
    <row r="71" spans="1:2" x14ac:dyDescent="0.25">
      <c r="A71" s="31">
        <v>3</v>
      </c>
      <c r="B71" t="s">
        <v>375</v>
      </c>
    </row>
    <row r="72" spans="1:2" x14ac:dyDescent="0.25">
      <c r="A72" s="31">
        <v>3</v>
      </c>
      <c r="B72" t="s">
        <v>376</v>
      </c>
    </row>
    <row r="73" spans="1:2" x14ac:dyDescent="0.25">
      <c r="A73" s="31">
        <v>3</v>
      </c>
      <c r="B73" t="s">
        <v>377</v>
      </c>
    </row>
    <row r="74" spans="1:2" x14ac:dyDescent="0.25">
      <c r="A74" s="31">
        <v>3</v>
      </c>
      <c r="B74" t="s">
        <v>378</v>
      </c>
    </row>
    <row r="75" spans="1:2" x14ac:dyDescent="0.25">
      <c r="A75" s="31">
        <v>3</v>
      </c>
      <c r="B75" t="s">
        <v>379</v>
      </c>
    </row>
    <row r="76" spans="1:2" x14ac:dyDescent="0.25">
      <c r="A76" s="31">
        <v>3</v>
      </c>
      <c r="B76" t="s">
        <v>380</v>
      </c>
    </row>
    <row r="77" spans="1:2" x14ac:dyDescent="0.25">
      <c r="A77" s="31">
        <v>3</v>
      </c>
      <c r="B77" t="s">
        <v>381</v>
      </c>
    </row>
    <row r="78" spans="1:2" x14ac:dyDescent="0.25">
      <c r="A78" s="31">
        <v>3</v>
      </c>
      <c r="B78" t="s">
        <v>382</v>
      </c>
    </row>
    <row r="79" spans="1:2" x14ac:dyDescent="0.25">
      <c r="A79" s="31">
        <v>3</v>
      </c>
      <c r="B79" t="s">
        <v>383</v>
      </c>
    </row>
    <row r="80" spans="1:2" x14ac:dyDescent="0.25">
      <c r="A80" s="31">
        <v>3</v>
      </c>
      <c r="B80" t="s">
        <v>384</v>
      </c>
    </row>
    <row r="81" spans="1:2" x14ac:dyDescent="0.25">
      <c r="A81" s="31">
        <v>3</v>
      </c>
      <c r="B81" t="s">
        <v>385</v>
      </c>
    </row>
    <row r="82" spans="1:2" x14ac:dyDescent="0.25">
      <c r="A82" s="31">
        <v>3</v>
      </c>
      <c r="B82" t="s">
        <v>386</v>
      </c>
    </row>
    <row r="83" spans="1:2" x14ac:dyDescent="0.25">
      <c r="A83" s="31">
        <v>3</v>
      </c>
      <c r="B83" t="s">
        <v>387</v>
      </c>
    </row>
    <row r="84" spans="1:2" x14ac:dyDescent="0.25">
      <c r="A84" s="27">
        <v>4</v>
      </c>
      <c r="B84" t="s">
        <v>388</v>
      </c>
    </row>
    <row r="85" spans="1:2" x14ac:dyDescent="0.25">
      <c r="A85" s="31">
        <v>4</v>
      </c>
      <c r="B85" t="s">
        <v>389</v>
      </c>
    </row>
    <row r="86" spans="1:2" x14ac:dyDescent="0.25">
      <c r="A86" s="31">
        <v>4</v>
      </c>
      <c r="B86" t="s">
        <v>390</v>
      </c>
    </row>
    <row r="87" spans="1:2" x14ac:dyDescent="0.25">
      <c r="A87" s="31">
        <v>4</v>
      </c>
      <c r="B87" t="s">
        <v>391</v>
      </c>
    </row>
    <row r="88" spans="1:2" x14ac:dyDescent="0.25">
      <c r="A88" s="31">
        <v>4</v>
      </c>
      <c r="B88" t="s">
        <v>392</v>
      </c>
    </row>
    <row r="89" spans="1:2" x14ac:dyDescent="0.25">
      <c r="A89" s="31">
        <v>4</v>
      </c>
      <c r="B89" t="s">
        <v>393</v>
      </c>
    </row>
    <row r="90" spans="1:2" x14ac:dyDescent="0.25">
      <c r="A90" s="31">
        <v>4</v>
      </c>
      <c r="B90" t="s">
        <v>394</v>
      </c>
    </row>
    <row r="91" spans="1:2" x14ac:dyDescent="0.25">
      <c r="A91" s="31">
        <v>4</v>
      </c>
      <c r="B91" t="s">
        <v>395</v>
      </c>
    </row>
    <row r="92" spans="1:2" x14ac:dyDescent="0.25">
      <c r="A92" s="31">
        <v>4</v>
      </c>
      <c r="B92" t="s">
        <v>396</v>
      </c>
    </row>
    <row r="93" spans="1:2" x14ac:dyDescent="0.25">
      <c r="A93" s="31">
        <v>4</v>
      </c>
      <c r="B93" t="s">
        <v>397</v>
      </c>
    </row>
    <row r="94" spans="1:2" x14ac:dyDescent="0.25">
      <c r="A94" s="31">
        <v>4</v>
      </c>
      <c r="B94" t="s">
        <v>398</v>
      </c>
    </row>
    <row r="95" spans="1:2" x14ac:dyDescent="0.25">
      <c r="A95" s="31">
        <v>4</v>
      </c>
      <c r="B95" t="s">
        <v>399</v>
      </c>
    </row>
    <row r="96" spans="1:2" x14ac:dyDescent="0.25">
      <c r="A96" s="31">
        <v>4</v>
      </c>
      <c r="B96" t="s">
        <v>400</v>
      </c>
    </row>
    <row r="97" spans="1:2" x14ac:dyDescent="0.25">
      <c r="A97" s="31">
        <v>4</v>
      </c>
      <c r="B97" t="s">
        <v>401</v>
      </c>
    </row>
    <row r="98" spans="1:2" x14ac:dyDescent="0.25">
      <c r="A98" s="31">
        <v>4</v>
      </c>
      <c r="B98" t="s">
        <v>402</v>
      </c>
    </row>
    <row r="99" spans="1:2" x14ac:dyDescent="0.25">
      <c r="A99" s="31">
        <v>4</v>
      </c>
      <c r="B99" t="s">
        <v>403</v>
      </c>
    </row>
    <row r="100" spans="1:2" x14ac:dyDescent="0.25">
      <c r="A100" s="31">
        <v>4</v>
      </c>
      <c r="B100" t="s">
        <v>404</v>
      </c>
    </row>
    <row r="101" spans="1:2" x14ac:dyDescent="0.25">
      <c r="A101" s="31">
        <v>4</v>
      </c>
      <c r="B101" s="8" t="s">
        <v>405</v>
      </c>
    </row>
    <row r="102" spans="1:2" x14ac:dyDescent="0.25">
      <c r="A102" s="31">
        <v>4</v>
      </c>
      <c r="B102" s="8" t="s">
        <v>406</v>
      </c>
    </row>
    <row r="103" spans="1:2" x14ac:dyDescent="0.25">
      <c r="A103" s="31">
        <v>4</v>
      </c>
      <c r="B103" t="s">
        <v>407</v>
      </c>
    </row>
    <row r="104" spans="1:2" x14ac:dyDescent="0.25">
      <c r="A104" s="27">
        <v>5</v>
      </c>
      <c r="B104" t="s">
        <v>420</v>
      </c>
    </row>
    <row r="105" spans="1:2" x14ac:dyDescent="0.25">
      <c r="A105" s="32">
        <v>5</v>
      </c>
      <c r="B105" t="s">
        <v>421</v>
      </c>
    </row>
    <row r="106" spans="1:2" x14ac:dyDescent="0.25">
      <c r="A106" s="32">
        <v>5</v>
      </c>
      <c r="B106" t="s">
        <v>422</v>
      </c>
    </row>
    <row r="107" spans="1:2" x14ac:dyDescent="0.25">
      <c r="A107" s="32">
        <v>5</v>
      </c>
      <c r="B107" s="25" t="s">
        <v>423</v>
      </c>
    </row>
    <row r="108" spans="1:2" x14ac:dyDescent="0.25">
      <c r="A108" s="32">
        <v>5</v>
      </c>
      <c r="B108" s="21" t="s">
        <v>424</v>
      </c>
    </row>
    <row r="109" spans="1:2" x14ac:dyDescent="0.25">
      <c r="A109" s="32">
        <v>5</v>
      </c>
      <c r="B109" t="s">
        <v>425</v>
      </c>
    </row>
    <row r="110" spans="1:2" x14ac:dyDescent="0.25">
      <c r="A110" s="32">
        <v>5</v>
      </c>
      <c r="B110" t="s">
        <v>426</v>
      </c>
    </row>
    <row r="111" spans="1:2" x14ac:dyDescent="0.25">
      <c r="A111" s="32">
        <v>5</v>
      </c>
      <c r="B111" t="s">
        <v>427</v>
      </c>
    </row>
    <row r="112" spans="1:2" x14ac:dyDescent="0.25">
      <c r="A112" s="32">
        <v>5</v>
      </c>
      <c r="B112" t="s">
        <v>428</v>
      </c>
    </row>
    <row r="113" spans="1:2" x14ac:dyDescent="0.25">
      <c r="A113" s="32">
        <v>5</v>
      </c>
      <c r="B113" t="s">
        <v>429</v>
      </c>
    </row>
    <row r="114" spans="1:2" x14ac:dyDescent="0.25">
      <c r="A114" s="32">
        <v>5</v>
      </c>
      <c r="B114" t="s">
        <v>430</v>
      </c>
    </row>
    <row r="115" spans="1:2" x14ac:dyDescent="0.25">
      <c r="A115" s="32">
        <v>5</v>
      </c>
      <c r="B115" t="s">
        <v>431</v>
      </c>
    </row>
    <row r="116" spans="1:2" x14ac:dyDescent="0.25">
      <c r="A116" s="32">
        <v>5</v>
      </c>
      <c r="B116" t="s">
        <v>432</v>
      </c>
    </row>
    <row r="117" spans="1:2" x14ac:dyDescent="0.25">
      <c r="A117" s="32">
        <v>5</v>
      </c>
      <c r="B117" t="s">
        <v>433</v>
      </c>
    </row>
    <row r="118" spans="1:2" x14ac:dyDescent="0.25">
      <c r="A118" s="32">
        <v>5</v>
      </c>
      <c r="B118" t="s">
        <v>434</v>
      </c>
    </row>
    <row r="119" spans="1:2" x14ac:dyDescent="0.25">
      <c r="A119" s="32">
        <v>5</v>
      </c>
      <c r="B119" t="s">
        <v>435</v>
      </c>
    </row>
    <row r="120" spans="1:2" x14ac:dyDescent="0.25">
      <c r="A120" s="32">
        <v>5</v>
      </c>
      <c r="B120" t="s">
        <v>436</v>
      </c>
    </row>
    <row r="121" spans="1:2" x14ac:dyDescent="0.25">
      <c r="A121" s="32">
        <v>5</v>
      </c>
      <c r="B121" t="s">
        <v>437</v>
      </c>
    </row>
    <row r="122" spans="1:2" x14ac:dyDescent="0.25">
      <c r="A122" s="27">
        <v>6</v>
      </c>
      <c r="B122" t="s">
        <v>130</v>
      </c>
    </row>
    <row r="123" spans="1:2" x14ac:dyDescent="0.25">
      <c r="A123" s="26">
        <v>7</v>
      </c>
      <c r="B123" t="s">
        <v>130</v>
      </c>
    </row>
    <row r="124" spans="1:2" x14ac:dyDescent="0.25">
      <c r="A124" s="26">
        <v>8</v>
      </c>
      <c r="B124" t="s">
        <v>130</v>
      </c>
    </row>
    <row r="125" spans="1:2" x14ac:dyDescent="0.25">
      <c r="A125" s="32">
        <v>9</v>
      </c>
      <c r="B125" s="32" t="s">
        <v>130</v>
      </c>
    </row>
    <row r="126" spans="1:2" x14ac:dyDescent="0.25">
      <c r="A126" s="32">
        <v>10</v>
      </c>
      <c r="B126" s="32" t="s">
        <v>130</v>
      </c>
    </row>
    <row r="127" spans="1:2" x14ac:dyDescent="0.25">
      <c r="A127" s="26"/>
    </row>
    <row r="128" spans="1:2" x14ac:dyDescent="0.25">
      <c r="A128" s="26"/>
    </row>
    <row r="129" spans="1:1" x14ac:dyDescent="0.25">
      <c r="A129" s="26"/>
    </row>
    <row r="130" spans="1:1" x14ac:dyDescent="0.25">
      <c r="A130" s="26"/>
    </row>
    <row r="131" spans="1:1" x14ac:dyDescent="0.25">
      <c r="A131" s="26"/>
    </row>
    <row r="132" spans="1:1" x14ac:dyDescent="0.25">
      <c r="A132" s="26"/>
    </row>
    <row r="133" spans="1:1" x14ac:dyDescent="0.25">
      <c r="A133" s="26"/>
    </row>
    <row r="134" spans="1:1" x14ac:dyDescent="0.25">
      <c r="A134" s="26"/>
    </row>
    <row r="135" spans="1:1" x14ac:dyDescent="0.25">
      <c r="A135" s="26"/>
    </row>
    <row r="136" spans="1:1" x14ac:dyDescent="0.25">
      <c r="A136" s="26"/>
    </row>
    <row r="137" spans="1:1" x14ac:dyDescent="0.25">
      <c r="A137" s="26"/>
    </row>
    <row r="138" spans="1:1" x14ac:dyDescent="0.25">
      <c r="A138" s="26"/>
    </row>
    <row r="139" spans="1:1" x14ac:dyDescent="0.25">
      <c r="A139" s="26"/>
    </row>
    <row r="140" spans="1:1" x14ac:dyDescent="0.25">
      <c r="A140" s="26"/>
    </row>
    <row r="141" spans="1:1" x14ac:dyDescent="0.25">
      <c r="A141" s="26"/>
    </row>
    <row r="142" spans="1:1" x14ac:dyDescent="0.25">
      <c r="A142" s="26"/>
    </row>
    <row r="143" spans="1:1" x14ac:dyDescent="0.25">
      <c r="A143" s="26"/>
    </row>
    <row r="144" spans="1:1" x14ac:dyDescent="0.25">
      <c r="A144" s="26"/>
    </row>
    <row r="145" spans="1:1" x14ac:dyDescent="0.25">
      <c r="A145" s="26"/>
    </row>
    <row r="146" spans="1:1" x14ac:dyDescent="0.25">
      <c r="A146" s="26"/>
    </row>
    <row r="147" spans="1:1" x14ac:dyDescent="0.25">
      <c r="A147" s="26"/>
    </row>
    <row r="148" spans="1:1" x14ac:dyDescent="0.25">
      <c r="A148" s="26"/>
    </row>
    <row r="149" spans="1:1" x14ac:dyDescent="0.25">
      <c r="A149" s="26"/>
    </row>
    <row r="150" spans="1:1" x14ac:dyDescent="0.25">
      <c r="A150" s="26"/>
    </row>
    <row r="151" spans="1:1" x14ac:dyDescent="0.25">
      <c r="A151" s="26"/>
    </row>
    <row r="152" spans="1:1" x14ac:dyDescent="0.25">
      <c r="A152" s="26"/>
    </row>
    <row r="153" spans="1:1" x14ac:dyDescent="0.25">
      <c r="A153" s="26"/>
    </row>
    <row r="154" spans="1:1" x14ac:dyDescent="0.25">
      <c r="A154" s="26"/>
    </row>
    <row r="155" spans="1:1" x14ac:dyDescent="0.25">
      <c r="A155" s="26"/>
    </row>
    <row r="156" spans="1:1" x14ac:dyDescent="0.25">
      <c r="A156" s="26"/>
    </row>
    <row r="157" spans="1:1" x14ac:dyDescent="0.25">
      <c r="A157" s="26"/>
    </row>
    <row r="158" spans="1:1" x14ac:dyDescent="0.25">
      <c r="A158" s="26"/>
    </row>
    <row r="159" spans="1:1" x14ac:dyDescent="0.25">
      <c r="A159" s="26"/>
    </row>
    <row r="160" spans="1:1" x14ac:dyDescent="0.25">
      <c r="A160" s="26"/>
    </row>
    <row r="161" spans="1:1" x14ac:dyDescent="0.25">
      <c r="A161" s="26"/>
    </row>
    <row r="162" spans="1:1" x14ac:dyDescent="0.25">
      <c r="A162" s="26"/>
    </row>
    <row r="163" spans="1:1" x14ac:dyDescent="0.25">
      <c r="A163" s="26"/>
    </row>
    <row r="164" spans="1:1" x14ac:dyDescent="0.25">
      <c r="A164" s="19"/>
    </row>
    <row r="165" spans="1:1" x14ac:dyDescent="0.25">
      <c r="A165" s="19"/>
    </row>
    <row r="166" spans="1:1" x14ac:dyDescent="0.25">
      <c r="A166" s="19"/>
    </row>
    <row r="167" spans="1:1" x14ac:dyDescent="0.25">
      <c r="A167" s="19"/>
    </row>
    <row r="168" spans="1:1" x14ac:dyDescent="0.25">
      <c r="A168" s="19"/>
    </row>
    <row r="169" spans="1:1" x14ac:dyDescent="0.25">
      <c r="A169" s="19"/>
    </row>
    <row r="170" spans="1:1" x14ac:dyDescent="0.25">
      <c r="A170" s="19"/>
    </row>
    <row r="171" spans="1:1" x14ac:dyDescent="0.25">
      <c r="A171" s="19"/>
    </row>
    <row r="172" spans="1:1" x14ac:dyDescent="0.25">
      <c r="A172" s="19"/>
    </row>
    <row r="173" spans="1:1" x14ac:dyDescent="0.25">
      <c r="A173" s="19"/>
    </row>
    <row r="174" spans="1:1" x14ac:dyDescent="0.25">
      <c r="A174" s="19"/>
    </row>
    <row r="175" spans="1:1" x14ac:dyDescent="0.25">
      <c r="A175" s="19"/>
    </row>
    <row r="176" spans="1:1" x14ac:dyDescent="0.25">
      <c r="A176" s="19"/>
    </row>
    <row r="177" spans="1:1" x14ac:dyDescent="0.25">
      <c r="A177" s="19"/>
    </row>
    <row r="178" spans="1:1" x14ac:dyDescent="0.25">
      <c r="A178" s="19"/>
    </row>
    <row r="179" spans="1:1" x14ac:dyDescent="0.25">
      <c r="A179" s="19"/>
    </row>
    <row r="180" spans="1:1" x14ac:dyDescent="0.25">
      <c r="A180" s="19"/>
    </row>
    <row r="181" spans="1:1" x14ac:dyDescent="0.25">
      <c r="A181" s="19"/>
    </row>
    <row r="182" spans="1:1" x14ac:dyDescent="0.25">
      <c r="A182" s="19"/>
    </row>
    <row r="183" spans="1:1" x14ac:dyDescent="0.25">
      <c r="A183" s="19"/>
    </row>
    <row r="184" spans="1:1" x14ac:dyDescent="0.25">
      <c r="A184" s="19"/>
    </row>
    <row r="185" spans="1:1" x14ac:dyDescent="0.25">
      <c r="A185" s="19"/>
    </row>
    <row r="186" spans="1:1" x14ac:dyDescent="0.25">
      <c r="A186" s="19"/>
    </row>
    <row r="187" spans="1:1" x14ac:dyDescent="0.25">
      <c r="A187" s="19"/>
    </row>
    <row r="188" spans="1:1" x14ac:dyDescent="0.25">
      <c r="A188" s="19"/>
    </row>
    <row r="189" spans="1:1" x14ac:dyDescent="0.25">
      <c r="A189" s="19"/>
    </row>
    <row r="190" spans="1:1" x14ac:dyDescent="0.25">
      <c r="A190" s="19"/>
    </row>
    <row r="191" spans="1:1" x14ac:dyDescent="0.25">
      <c r="A191" s="19"/>
    </row>
    <row r="192" spans="1:1" x14ac:dyDescent="0.25">
      <c r="A192" s="19"/>
    </row>
    <row r="193" spans="1:1" x14ac:dyDescent="0.25">
      <c r="A193" s="19"/>
    </row>
    <row r="194" spans="1:1" x14ac:dyDescent="0.25">
      <c r="A194" s="19"/>
    </row>
    <row r="195" spans="1:1" x14ac:dyDescent="0.25">
      <c r="A195" s="19"/>
    </row>
    <row r="196" spans="1:1" x14ac:dyDescent="0.25">
      <c r="A196" s="19"/>
    </row>
    <row r="197" spans="1:1" x14ac:dyDescent="0.25">
      <c r="A197" s="19"/>
    </row>
    <row r="198" spans="1:1" x14ac:dyDescent="0.25">
      <c r="A198" s="19"/>
    </row>
    <row r="199" spans="1:1" x14ac:dyDescent="0.25">
      <c r="A199" s="19"/>
    </row>
    <row r="200" spans="1:1" x14ac:dyDescent="0.25">
      <c r="A200" s="19"/>
    </row>
    <row r="201" spans="1:1" x14ac:dyDescent="0.25">
      <c r="A201" s="19"/>
    </row>
    <row r="202" spans="1:1" x14ac:dyDescent="0.25">
      <c r="A202" s="19"/>
    </row>
    <row r="203" spans="1:1" x14ac:dyDescent="0.25">
      <c r="A203" s="19"/>
    </row>
    <row r="204" spans="1:1" x14ac:dyDescent="0.25">
      <c r="A204" s="19"/>
    </row>
    <row r="205" spans="1:1" x14ac:dyDescent="0.25">
      <c r="A205" s="19"/>
    </row>
    <row r="206" spans="1:1" x14ac:dyDescent="0.25">
      <c r="A206" s="19"/>
    </row>
    <row r="207" spans="1:1" x14ac:dyDescent="0.25">
      <c r="A207" s="19"/>
    </row>
    <row r="208" spans="1:1" x14ac:dyDescent="0.25">
      <c r="A208" s="19"/>
    </row>
    <row r="209" spans="1:1" x14ac:dyDescent="0.25">
      <c r="A209" s="19"/>
    </row>
    <row r="210" spans="1:1" x14ac:dyDescent="0.25">
      <c r="A210" s="19"/>
    </row>
    <row r="211" spans="1:1" x14ac:dyDescent="0.25">
      <c r="A211" s="19"/>
    </row>
    <row r="212" spans="1:1" x14ac:dyDescent="0.25">
      <c r="A212" s="19"/>
    </row>
    <row r="213" spans="1:1" x14ac:dyDescent="0.25">
      <c r="A213" s="19"/>
    </row>
    <row r="214" spans="1:1" x14ac:dyDescent="0.25">
      <c r="A214" s="19"/>
    </row>
    <row r="215" spans="1:1" x14ac:dyDescent="0.25">
      <c r="A215" s="19"/>
    </row>
    <row r="216" spans="1:1" x14ac:dyDescent="0.25">
      <c r="A216" s="19"/>
    </row>
    <row r="217" spans="1:1" x14ac:dyDescent="0.25">
      <c r="A217" s="19"/>
    </row>
    <row r="218" spans="1:1" x14ac:dyDescent="0.25">
      <c r="A218" s="19"/>
    </row>
    <row r="219" spans="1:1" x14ac:dyDescent="0.25">
      <c r="A219" s="19"/>
    </row>
    <row r="220" spans="1:1" x14ac:dyDescent="0.25">
      <c r="A220" s="19"/>
    </row>
    <row r="221" spans="1:1" x14ac:dyDescent="0.25">
      <c r="A221" s="19"/>
    </row>
    <row r="222" spans="1:1" x14ac:dyDescent="0.25">
      <c r="A222" s="19"/>
    </row>
    <row r="223" spans="1:1" x14ac:dyDescent="0.25">
      <c r="A223" s="19"/>
    </row>
    <row r="224" spans="1:1" x14ac:dyDescent="0.25">
      <c r="A224" s="19"/>
    </row>
    <row r="225" spans="1:1" x14ac:dyDescent="0.25">
      <c r="A225" s="19"/>
    </row>
    <row r="226" spans="1:1" x14ac:dyDescent="0.25">
      <c r="A226" s="19"/>
    </row>
    <row r="227" spans="1:1" x14ac:dyDescent="0.25">
      <c r="A227" s="19"/>
    </row>
    <row r="228" spans="1:1" x14ac:dyDescent="0.25">
      <c r="A228" s="19"/>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2">
        <v>1</v>
      </c>
      <c r="B4" s="32" t="s">
        <v>158</v>
      </c>
    </row>
    <row r="5" spans="1:2" x14ac:dyDescent="0.25">
      <c r="A5" s="32">
        <v>1</v>
      </c>
      <c r="B5" s="32" t="s">
        <v>159</v>
      </c>
    </row>
    <row r="6" spans="1:2" x14ac:dyDescent="0.25">
      <c r="A6" s="32">
        <v>1</v>
      </c>
      <c r="B6" s="32" t="s">
        <v>160</v>
      </c>
    </row>
    <row r="7" spans="1:2" x14ac:dyDescent="0.25">
      <c r="A7" s="32">
        <v>1</v>
      </c>
      <c r="B7" s="32" t="s">
        <v>161</v>
      </c>
    </row>
    <row r="8" spans="1:2" x14ac:dyDescent="0.25">
      <c r="A8" s="32">
        <v>1</v>
      </c>
      <c r="B8" s="32" t="s">
        <v>162</v>
      </c>
    </row>
    <row r="9" spans="1:2" x14ac:dyDescent="0.25">
      <c r="A9" s="32">
        <v>1</v>
      </c>
      <c r="B9" s="32" t="s">
        <v>163</v>
      </c>
    </row>
    <row r="10" spans="1:2" x14ac:dyDescent="0.25">
      <c r="A10" s="32">
        <v>1</v>
      </c>
      <c r="B10" s="32" t="s">
        <v>164</v>
      </c>
    </row>
    <row r="11" spans="1:2" x14ac:dyDescent="0.25">
      <c r="A11" s="32">
        <v>1</v>
      </c>
      <c r="B11" s="32" t="s">
        <v>165</v>
      </c>
    </row>
    <row r="12" spans="1:2" x14ac:dyDescent="0.25">
      <c r="A12" s="32">
        <v>1</v>
      </c>
      <c r="B12" s="32" t="s">
        <v>166</v>
      </c>
    </row>
    <row r="13" spans="1:2" x14ac:dyDescent="0.25">
      <c r="A13" s="32">
        <v>1</v>
      </c>
      <c r="B13" s="32" t="s">
        <v>167</v>
      </c>
    </row>
    <row r="14" spans="1:2" x14ac:dyDescent="0.25">
      <c r="A14" s="32">
        <v>1</v>
      </c>
      <c r="B14" s="32" t="s">
        <v>168</v>
      </c>
    </row>
    <row r="15" spans="1:2" x14ac:dyDescent="0.25">
      <c r="A15" s="32">
        <v>1</v>
      </c>
      <c r="B15" s="32" t="s">
        <v>169</v>
      </c>
    </row>
    <row r="16" spans="1:2" x14ac:dyDescent="0.25">
      <c r="A16" s="32">
        <v>1</v>
      </c>
      <c r="B16" s="32" t="s">
        <v>170</v>
      </c>
    </row>
    <row r="17" spans="1:2" x14ac:dyDescent="0.25">
      <c r="A17" s="32">
        <v>2</v>
      </c>
      <c r="B17" s="32" t="s">
        <v>321</v>
      </c>
    </row>
    <row r="18" spans="1:2" x14ac:dyDescent="0.25">
      <c r="A18" s="32">
        <v>2</v>
      </c>
      <c r="B18" s="32" t="s">
        <v>322</v>
      </c>
    </row>
    <row r="19" spans="1:2" x14ac:dyDescent="0.25">
      <c r="A19" s="32">
        <v>2</v>
      </c>
      <c r="B19" s="32" t="s">
        <v>323</v>
      </c>
    </row>
    <row r="20" spans="1:2" x14ac:dyDescent="0.25">
      <c r="A20" s="32">
        <v>2</v>
      </c>
      <c r="B20" s="32" t="s">
        <v>324</v>
      </c>
    </row>
    <row r="21" spans="1:2" x14ac:dyDescent="0.25">
      <c r="A21" s="32">
        <v>2</v>
      </c>
      <c r="B21" s="32" t="s">
        <v>325</v>
      </c>
    </row>
    <row r="22" spans="1:2" x14ac:dyDescent="0.25">
      <c r="A22" s="32">
        <v>2</v>
      </c>
      <c r="B22" s="32" t="s">
        <v>326</v>
      </c>
    </row>
    <row r="23" spans="1:2" x14ac:dyDescent="0.25">
      <c r="A23" s="32">
        <v>2</v>
      </c>
      <c r="B23" s="32" t="s">
        <v>327</v>
      </c>
    </row>
    <row r="24" spans="1:2" x14ac:dyDescent="0.25">
      <c r="A24" s="32">
        <v>2</v>
      </c>
      <c r="B24" s="32" t="s">
        <v>328</v>
      </c>
    </row>
    <row r="25" spans="1:2" x14ac:dyDescent="0.25">
      <c r="A25" s="32">
        <v>2</v>
      </c>
      <c r="B25" s="32" t="s">
        <v>329</v>
      </c>
    </row>
    <row r="26" spans="1:2" x14ac:dyDescent="0.25">
      <c r="A26" s="32">
        <v>2</v>
      </c>
      <c r="B26" s="32" t="s">
        <v>330</v>
      </c>
    </row>
    <row r="27" spans="1:2" x14ac:dyDescent="0.25">
      <c r="A27" s="32">
        <v>2</v>
      </c>
      <c r="B27" s="32" t="s">
        <v>331</v>
      </c>
    </row>
    <row r="28" spans="1:2" x14ac:dyDescent="0.25">
      <c r="A28" s="32">
        <v>2</v>
      </c>
      <c r="B28" s="32" t="s">
        <v>332</v>
      </c>
    </row>
    <row r="29" spans="1:2" x14ac:dyDescent="0.25">
      <c r="A29" s="32">
        <v>2</v>
      </c>
      <c r="B29" s="32" t="s">
        <v>333</v>
      </c>
    </row>
    <row r="30" spans="1:2" x14ac:dyDescent="0.25">
      <c r="A30" s="32">
        <v>2</v>
      </c>
      <c r="B30" s="32" t="s">
        <v>334</v>
      </c>
    </row>
    <row r="31" spans="1:2" x14ac:dyDescent="0.25">
      <c r="A31" s="32">
        <v>2</v>
      </c>
      <c r="B31" s="32" t="s">
        <v>335</v>
      </c>
    </row>
    <row r="32" spans="1:2" x14ac:dyDescent="0.25">
      <c r="A32" s="32">
        <v>2</v>
      </c>
      <c r="B32" s="32" t="s">
        <v>336</v>
      </c>
    </row>
    <row r="33" spans="1:2" x14ac:dyDescent="0.25">
      <c r="A33" s="32">
        <v>2</v>
      </c>
      <c r="B33" s="32" t="s">
        <v>337</v>
      </c>
    </row>
    <row r="34" spans="1:2" x14ac:dyDescent="0.25">
      <c r="A34" s="32">
        <v>2</v>
      </c>
      <c r="B34" s="32" t="s">
        <v>338</v>
      </c>
    </row>
    <row r="35" spans="1:2" x14ac:dyDescent="0.25">
      <c r="A35" s="32">
        <v>2</v>
      </c>
      <c r="B35" s="32" t="s">
        <v>339</v>
      </c>
    </row>
    <row r="36" spans="1:2" x14ac:dyDescent="0.25">
      <c r="A36" s="32">
        <v>2</v>
      </c>
      <c r="B36" s="32" t="s">
        <v>340</v>
      </c>
    </row>
    <row r="37" spans="1:2" x14ac:dyDescent="0.25">
      <c r="A37" s="32">
        <v>2</v>
      </c>
      <c r="B37" s="32" t="s">
        <v>341</v>
      </c>
    </row>
    <row r="38" spans="1:2" x14ac:dyDescent="0.25">
      <c r="A38" s="32">
        <v>2</v>
      </c>
      <c r="B38" s="32" t="s">
        <v>342</v>
      </c>
    </row>
    <row r="39" spans="1:2" x14ac:dyDescent="0.25">
      <c r="A39" s="32">
        <v>2</v>
      </c>
      <c r="B39" s="32" t="s">
        <v>343</v>
      </c>
    </row>
    <row r="40" spans="1:2" x14ac:dyDescent="0.25">
      <c r="A40" s="32">
        <v>2</v>
      </c>
      <c r="B40" s="32" t="s">
        <v>344</v>
      </c>
    </row>
    <row r="41" spans="1:2" x14ac:dyDescent="0.25">
      <c r="A41" s="32">
        <v>2</v>
      </c>
      <c r="B41" s="32" t="s">
        <v>345</v>
      </c>
    </row>
    <row r="42" spans="1:2" x14ac:dyDescent="0.25">
      <c r="A42" s="32">
        <v>2</v>
      </c>
      <c r="B42" s="32" t="s">
        <v>346</v>
      </c>
    </row>
    <row r="43" spans="1:2" x14ac:dyDescent="0.25">
      <c r="A43" s="32">
        <v>2</v>
      </c>
      <c r="B43" s="32" t="s">
        <v>347</v>
      </c>
    </row>
    <row r="44" spans="1:2" x14ac:dyDescent="0.25">
      <c r="A44" s="32">
        <v>2</v>
      </c>
      <c r="B44" s="32" t="s">
        <v>348</v>
      </c>
    </row>
    <row r="45" spans="1:2" x14ac:dyDescent="0.25">
      <c r="A45" s="32">
        <v>2</v>
      </c>
      <c r="B45" s="32" t="s">
        <v>349</v>
      </c>
    </row>
    <row r="46" spans="1:2" x14ac:dyDescent="0.25">
      <c r="A46" s="32">
        <v>2</v>
      </c>
      <c r="B46" s="32" t="s">
        <v>350</v>
      </c>
    </row>
    <row r="47" spans="1:2" x14ac:dyDescent="0.25">
      <c r="A47" s="32">
        <v>2</v>
      </c>
      <c r="B47" s="32" t="s">
        <v>351</v>
      </c>
    </row>
    <row r="48" spans="1:2" x14ac:dyDescent="0.25">
      <c r="A48" s="32">
        <v>2</v>
      </c>
      <c r="B48" s="32" t="s">
        <v>352</v>
      </c>
    </row>
    <row r="49" spans="1:2" x14ac:dyDescent="0.25">
      <c r="A49" s="32">
        <v>2</v>
      </c>
      <c r="B49" s="32" t="s">
        <v>353</v>
      </c>
    </row>
    <row r="50" spans="1:2" x14ac:dyDescent="0.25">
      <c r="A50" s="32">
        <v>2</v>
      </c>
      <c r="B50" s="32" t="s">
        <v>354</v>
      </c>
    </row>
    <row r="51" spans="1:2" x14ac:dyDescent="0.25">
      <c r="A51" s="32">
        <v>3</v>
      </c>
      <c r="B51" s="32" t="s">
        <v>355</v>
      </c>
    </row>
    <row r="52" spans="1:2" x14ac:dyDescent="0.25">
      <c r="A52" s="32">
        <v>3</v>
      </c>
      <c r="B52" s="32" t="s">
        <v>356</v>
      </c>
    </row>
    <row r="53" spans="1:2" x14ac:dyDescent="0.25">
      <c r="A53" s="32">
        <v>3</v>
      </c>
      <c r="B53" s="32" t="s">
        <v>357</v>
      </c>
    </row>
    <row r="54" spans="1:2" x14ac:dyDescent="0.25">
      <c r="A54" s="32">
        <v>3</v>
      </c>
      <c r="B54" s="32" t="s">
        <v>358</v>
      </c>
    </row>
    <row r="55" spans="1:2" x14ac:dyDescent="0.25">
      <c r="A55" s="32">
        <v>3</v>
      </c>
      <c r="B55" s="32" t="s">
        <v>359</v>
      </c>
    </row>
    <row r="56" spans="1:2" x14ac:dyDescent="0.25">
      <c r="A56" s="32">
        <v>3</v>
      </c>
      <c r="B56" s="32" t="s">
        <v>360</v>
      </c>
    </row>
    <row r="57" spans="1:2" x14ac:dyDescent="0.25">
      <c r="A57" s="32">
        <v>3</v>
      </c>
      <c r="B57" s="32" t="s">
        <v>361</v>
      </c>
    </row>
    <row r="58" spans="1:2" x14ac:dyDescent="0.25">
      <c r="A58" s="32">
        <v>3</v>
      </c>
      <c r="B58" s="32" t="s">
        <v>362</v>
      </c>
    </row>
    <row r="59" spans="1:2" x14ac:dyDescent="0.25">
      <c r="A59" s="32">
        <v>3</v>
      </c>
      <c r="B59" s="32" t="s">
        <v>363</v>
      </c>
    </row>
    <row r="60" spans="1:2" x14ac:dyDescent="0.25">
      <c r="A60" s="32">
        <v>3</v>
      </c>
      <c r="B60" s="32" t="s">
        <v>364</v>
      </c>
    </row>
    <row r="61" spans="1:2" x14ac:dyDescent="0.25">
      <c r="A61" s="32">
        <v>3</v>
      </c>
      <c r="B61" s="32" t="s">
        <v>365</v>
      </c>
    </row>
    <row r="62" spans="1:2" x14ac:dyDescent="0.25">
      <c r="A62" s="32">
        <v>3</v>
      </c>
      <c r="B62" s="32" t="s">
        <v>366</v>
      </c>
    </row>
    <row r="63" spans="1:2" x14ac:dyDescent="0.25">
      <c r="A63" s="32">
        <v>3</v>
      </c>
      <c r="B63" s="32" t="s">
        <v>367</v>
      </c>
    </row>
    <row r="64" spans="1:2" x14ac:dyDescent="0.25">
      <c r="A64" s="32">
        <v>3</v>
      </c>
      <c r="B64" s="32" t="s">
        <v>368</v>
      </c>
    </row>
    <row r="65" spans="1:2" x14ac:dyDescent="0.25">
      <c r="A65" s="32">
        <v>3</v>
      </c>
      <c r="B65" s="32" t="s">
        <v>369</v>
      </c>
    </row>
    <row r="66" spans="1:2" x14ac:dyDescent="0.25">
      <c r="A66" s="32">
        <v>3</v>
      </c>
      <c r="B66" s="32" t="s">
        <v>370</v>
      </c>
    </row>
    <row r="67" spans="1:2" x14ac:dyDescent="0.25">
      <c r="A67" s="32">
        <v>3</v>
      </c>
      <c r="B67" s="32" t="s">
        <v>371</v>
      </c>
    </row>
    <row r="68" spans="1:2" x14ac:dyDescent="0.25">
      <c r="A68" s="32">
        <v>3</v>
      </c>
      <c r="B68" s="32" t="s">
        <v>372</v>
      </c>
    </row>
    <row r="69" spans="1:2" x14ac:dyDescent="0.25">
      <c r="A69" s="32">
        <v>3</v>
      </c>
      <c r="B69" s="32" t="s">
        <v>373</v>
      </c>
    </row>
    <row r="70" spans="1:2" x14ac:dyDescent="0.25">
      <c r="A70" s="32">
        <v>3</v>
      </c>
      <c r="B70" s="32" t="s">
        <v>374</v>
      </c>
    </row>
    <row r="71" spans="1:2" x14ac:dyDescent="0.25">
      <c r="A71" s="32">
        <v>3</v>
      </c>
      <c r="B71" s="32" t="s">
        <v>375</v>
      </c>
    </row>
    <row r="72" spans="1:2" x14ac:dyDescent="0.25">
      <c r="A72" s="32">
        <v>3</v>
      </c>
      <c r="B72" s="32" t="s">
        <v>376</v>
      </c>
    </row>
    <row r="73" spans="1:2" x14ac:dyDescent="0.25">
      <c r="A73" s="32">
        <v>3</v>
      </c>
      <c r="B73" s="32" t="s">
        <v>377</v>
      </c>
    </row>
    <row r="74" spans="1:2" x14ac:dyDescent="0.25">
      <c r="A74" s="32">
        <v>3</v>
      </c>
      <c r="B74" s="32" t="s">
        <v>378</v>
      </c>
    </row>
    <row r="75" spans="1:2" x14ac:dyDescent="0.25">
      <c r="A75" s="32">
        <v>3</v>
      </c>
      <c r="B75" s="32" t="s">
        <v>379</v>
      </c>
    </row>
    <row r="76" spans="1:2" x14ac:dyDescent="0.25">
      <c r="A76" s="32">
        <v>3</v>
      </c>
      <c r="B76" s="32" t="s">
        <v>380</v>
      </c>
    </row>
    <row r="77" spans="1:2" x14ac:dyDescent="0.25">
      <c r="A77" s="32">
        <v>3</v>
      </c>
      <c r="B77" s="32" t="s">
        <v>381</v>
      </c>
    </row>
    <row r="78" spans="1:2" x14ac:dyDescent="0.25">
      <c r="A78" s="32">
        <v>3</v>
      </c>
      <c r="B78" s="32" t="s">
        <v>382</v>
      </c>
    </row>
    <row r="79" spans="1:2" x14ac:dyDescent="0.25">
      <c r="A79" s="32">
        <v>3</v>
      </c>
      <c r="B79" s="32" t="s">
        <v>383</v>
      </c>
    </row>
    <row r="80" spans="1:2" x14ac:dyDescent="0.25">
      <c r="A80" s="32">
        <v>3</v>
      </c>
      <c r="B80" s="32" t="s">
        <v>384</v>
      </c>
    </row>
    <row r="81" spans="1:2" x14ac:dyDescent="0.25">
      <c r="A81" s="32">
        <v>3</v>
      </c>
      <c r="B81" s="32" t="s">
        <v>385</v>
      </c>
    </row>
    <row r="82" spans="1:2" x14ac:dyDescent="0.25">
      <c r="A82" s="32">
        <v>3</v>
      </c>
      <c r="B82" s="32" t="s">
        <v>386</v>
      </c>
    </row>
    <row r="83" spans="1:2" x14ac:dyDescent="0.25">
      <c r="A83" s="32">
        <v>3</v>
      </c>
      <c r="B83" s="32" t="s">
        <v>387</v>
      </c>
    </row>
    <row r="84" spans="1:2" x14ac:dyDescent="0.25">
      <c r="A84" s="32">
        <v>4</v>
      </c>
      <c r="B84" s="32" t="s">
        <v>388</v>
      </c>
    </row>
    <row r="85" spans="1:2" x14ac:dyDescent="0.25">
      <c r="A85" s="32">
        <v>4</v>
      </c>
      <c r="B85" s="32" t="s">
        <v>389</v>
      </c>
    </row>
    <row r="86" spans="1:2" x14ac:dyDescent="0.25">
      <c r="A86" s="32">
        <v>4</v>
      </c>
      <c r="B86" s="32" t="s">
        <v>390</v>
      </c>
    </row>
    <row r="87" spans="1:2" x14ac:dyDescent="0.25">
      <c r="A87" s="32">
        <v>4</v>
      </c>
      <c r="B87" s="32" t="s">
        <v>391</v>
      </c>
    </row>
    <row r="88" spans="1:2" x14ac:dyDescent="0.25">
      <c r="A88" s="32">
        <v>4</v>
      </c>
      <c r="B88" s="32" t="s">
        <v>392</v>
      </c>
    </row>
    <row r="89" spans="1:2" x14ac:dyDescent="0.25">
      <c r="A89" s="32">
        <v>4</v>
      </c>
      <c r="B89" s="32" t="s">
        <v>393</v>
      </c>
    </row>
    <row r="90" spans="1:2" x14ac:dyDescent="0.25">
      <c r="A90" s="32">
        <v>4</v>
      </c>
      <c r="B90" s="32" t="s">
        <v>394</v>
      </c>
    </row>
    <row r="91" spans="1:2" x14ac:dyDescent="0.25">
      <c r="A91" s="32">
        <v>4</v>
      </c>
      <c r="B91" s="32" t="s">
        <v>395</v>
      </c>
    </row>
    <row r="92" spans="1:2" x14ac:dyDescent="0.25">
      <c r="A92" s="32">
        <v>4</v>
      </c>
      <c r="B92" s="32" t="s">
        <v>396</v>
      </c>
    </row>
    <row r="93" spans="1:2" x14ac:dyDescent="0.25">
      <c r="A93" s="32">
        <v>4</v>
      </c>
      <c r="B93" s="32" t="s">
        <v>397</v>
      </c>
    </row>
    <row r="94" spans="1:2" x14ac:dyDescent="0.25">
      <c r="A94" s="32">
        <v>4</v>
      </c>
      <c r="B94" s="32" t="s">
        <v>398</v>
      </c>
    </row>
    <row r="95" spans="1:2" x14ac:dyDescent="0.25">
      <c r="A95" s="32">
        <v>4</v>
      </c>
      <c r="B95" s="32" t="s">
        <v>399</v>
      </c>
    </row>
    <row r="96" spans="1:2" x14ac:dyDescent="0.25">
      <c r="A96" s="32">
        <v>4</v>
      </c>
      <c r="B96" s="32" t="s">
        <v>400</v>
      </c>
    </row>
    <row r="97" spans="1:2" x14ac:dyDescent="0.25">
      <c r="A97" s="32">
        <v>4</v>
      </c>
      <c r="B97" s="32" t="s">
        <v>401</v>
      </c>
    </row>
    <row r="98" spans="1:2" x14ac:dyDescent="0.25">
      <c r="A98" s="32">
        <v>4</v>
      </c>
      <c r="B98" s="32" t="s">
        <v>402</v>
      </c>
    </row>
    <row r="99" spans="1:2" x14ac:dyDescent="0.25">
      <c r="A99" s="32">
        <v>4</v>
      </c>
      <c r="B99" s="32" t="s">
        <v>403</v>
      </c>
    </row>
    <row r="100" spans="1:2" x14ac:dyDescent="0.25">
      <c r="A100" s="32">
        <v>4</v>
      </c>
      <c r="B100" s="32" t="s">
        <v>404</v>
      </c>
    </row>
    <row r="101" spans="1:2" x14ac:dyDescent="0.25">
      <c r="A101" s="32">
        <v>4</v>
      </c>
      <c r="B101" s="8" t="s">
        <v>405</v>
      </c>
    </row>
    <row r="102" spans="1:2" x14ac:dyDescent="0.25">
      <c r="A102" s="32">
        <v>4</v>
      </c>
      <c r="B102" s="8" t="s">
        <v>406</v>
      </c>
    </row>
    <row r="103" spans="1:2" x14ac:dyDescent="0.25">
      <c r="A103" s="32">
        <v>4</v>
      </c>
      <c r="B103" s="32" t="s">
        <v>407</v>
      </c>
    </row>
    <row r="104" spans="1:2" x14ac:dyDescent="0.25">
      <c r="A104" s="32">
        <v>5</v>
      </c>
      <c r="B104" s="32" t="s">
        <v>420</v>
      </c>
    </row>
    <row r="105" spans="1:2" x14ac:dyDescent="0.25">
      <c r="A105" s="32">
        <v>5</v>
      </c>
      <c r="B105" s="32" t="s">
        <v>421</v>
      </c>
    </row>
    <row r="106" spans="1:2" x14ac:dyDescent="0.25">
      <c r="A106" s="32">
        <v>5</v>
      </c>
      <c r="B106" s="32" t="s">
        <v>422</v>
      </c>
    </row>
    <row r="107" spans="1:2" x14ac:dyDescent="0.25">
      <c r="A107" s="32">
        <v>5</v>
      </c>
      <c r="B107" s="32" t="s">
        <v>423</v>
      </c>
    </row>
    <row r="108" spans="1:2" x14ac:dyDescent="0.25">
      <c r="A108" s="32">
        <v>5</v>
      </c>
      <c r="B108" s="32" t="s">
        <v>424</v>
      </c>
    </row>
    <row r="109" spans="1:2" x14ac:dyDescent="0.25">
      <c r="A109" s="32">
        <v>5</v>
      </c>
      <c r="B109" s="32" t="s">
        <v>425</v>
      </c>
    </row>
    <row r="110" spans="1:2" x14ac:dyDescent="0.25">
      <c r="A110" s="32">
        <v>5</v>
      </c>
      <c r="B110" s="32" t="s">
        <v>426</v>
      </c>
    </row>
    <row r="111" spans="1:2" x14ac:dyDescent="0.25">
      <c r="A111" s="32">
        <v>5</v>
      </c>
      <c r="B111" s="32" t="s">
        <v>427</v>
      </c>
    </row>
    <row r="112" spans="1:2" x14ac:dyDescent="0.25">
      <c r="A112" s="32">
        <v>5</v>
      </c>
      <c r="B112" s="32" t="s">
        <v>428</v>
      </c>
    </row>
    <row r="113" spans="1:2" x14ac:dyDescent="0.25">
      <c r="A113" s="32">
        <v>5</v>
      </c>
      <c r="B113" s="32" t="s">
        <v>429</v>
      </c>
    </row>
    <row r="114" spans="1:2" x14ac:dyDescent="0.25">
      <c r="A114" s="32">
        <v>5</v>
      </c>
      <c r="B114" s="32" t="s">
        <v>430</v>
      </c>
    </row>
    <row r="115" spans="1:2" x14ac:dyDescent="0.25">
      <c r="A115" s="32">
        <v>5</v>
      </c>
      <c r="B115" s="32" t="s">
        <v>431</v>
      </c>
    </row>
    <row r="116" spans="1:2" x14ac:dyDescent="0.25">
      <c r="A116" s="32">
        <v>5</v>
      </c>
      <c r="B116" s="32" t="s">
        <v>432</v>
      </c>
    </row>
    <row r="117" spans="1:2" x14ac:dyDescent="0.25">
      <c r="A117" s="32">
        <v>5</v>
      </c>
      <c r="B117" s="32" t="s">
        <v>433</v>
      </c>
    </row>
    <row r="118" spans="1:2" x14ac:dyDescent="0.25">
      <c r="A118" s="32">
        <v>5</v>
      </c>
      <c r="B118" s="32" t="s">
        <v>434</v>
      </c>
    </row>
    <row r="119" spans="1:2" x14ac:dyDescent="0.25">
      <c r="A119" s="32">
        <v>5</v>
      </c>
      <c r="B119" s="32" t="s">
        <v>435</v>
      </c>
    </row>
    <row r="120" spans="1:2" x14ac:dyDescent="0.25">
      <c r="A120" s="32">
        <v>5</v>
      </c>
      <c r="B120" s="32" t="s">
        <v>436</v>
      </c>
    </row>
    <row r="121" spans="1:2" x14ac:dyDescent="0.25">
      <c r="A121" s="32">
        <v>5</v>
      </c>
      <c r="B121" s="32" t="s">
        <v>437</v>
      </c>
    </row>
    <row r="122" spans="1:2" x14ac:dyDescent="0.25">
      <c r="A122" s="32">
        <v>6</v>
      </c>
      <c r="B122" s="32" t="s">
        <v>130</v>
      </c>
    </row>
    <row r="123" spans="1:2" x14ac:dyDescent="0.25">
      <c r="A123" s="32">
        <v>7</v>
      </c>
      <c r="B123" s="32" t="s">
        <v>130</v>
      </c>
    </row>
    <row r="124" spans="1:2" x14ac:dyDescent="0.25">
      <c r="A124" s="32">
        <v>8</v>
      </c>
      <c r="B124" s="32" t="s">
        <v>130</v>
      </c>
    </row>
    <row r="125" spans="1:2" x14ac:dyDescent="0.25">
      <c r="A125" s="32">
        <v>9</v>
      </c>
      <c r="B125" s="32" t="s">
        <v>130</v>
      </c>
    </row>
    <row r="126" spans="1:2" x14ac:dyDescent="0.25">
      <c r="A126" s="32">
        <v>10</v>
      </c>
      <c r="B126" s="32" t="s">
        <v>130</v>
      </c>
    </row>
    <row r="127" spans="1:2" x14ac:dyDescent="0.25">
      <c r="A127" s="26"/>
      <c r="B127" s="26"/>
    </row>
    <row r="128" spans="1:2" x14ac:dyDescent="0.25">
      <c r="A128" s="26"/>
      <c r="B128" s="26"/>
    </row>
    <row r="129" spans="1:2" x14ac:dyDescent="0.25">
      <c r="A129" s="26"/>
      <c r="B129" s="26"/>
    </row>
    <row r="130" spans="1:2" x14ac:dyDescent="0.25">
      <c r="A130" s="26"/>
      <c r="B130" s="26"/>
    </row>
    <row r="131" spans="1:2" x14ac:dyDescent="0.25">
      <c r="A131" s="26"/>
      <c r="B131" s="26"/>
    </row>
    <row r="132" spans="1:2" x14ac:dyDescent="0.25">
      <c r="A132" s="26"/>
      <c r="B132" s="26"/>
    </row>
    <row r="133" spans="1:2" x14ac:dyDescent="0.25">
      <c r="A133" s="26"/>
      <c r="B133" s="26"/>
    </row>
    <row r="134" spans="1:2" x14ac:dyDescent="0.25">
      <c r="A134" s="26"/>
      <c r="B134" s="26"/>
    </row>
    <row r="135" spans="1:2" x14ac:dyDescent="0.25">
      <c r="A135" s="26"/>
      <c r="B135" s="26"/>
    </row>
    <row r="136" spans="1:2" x14ac:dyDescent="0.25">
      <c r="A136" s="26"/>
      <c r="B136" s="26"/>
    </row>
    <row r="137" spans="1:2" x14ac:dyDescent="0.25">
      <c r="A137" s="26"/>
      <c r="B137" s="26"/>
    </row>
    <row r="138" spans="1:2" x14ac:dyDescent="0.25">
      <c r="A138" s="26"/>
      <c r="B138" s="26"/>
    </row>
    <row r="139" spans="1:2" x14ac:dyDescent="0.25">
      <c r="A139" s="26"/>
      <c r="B139" s="26"/>
    </row>
    <row r="140" spans="1:2" x14ac:dyDescent="0.25">
      <c r="A140" s="26"/>
      <c r="B140" s="26"/>
    </row>
    <row r="141" spans="1:2" x14ac:dyDescent="0.25">
      <c r="A141" s="26"/>
      <c r="B141" s="26"/>
    </row>
    <row r="142" spans="1:2" x14ac:dyDescent="0.25">
      <c r="A142" s="26"/>
      <c r="B142" s="26"/>
    </row>
    <row r="143" spans="1:2" x14ac:dyDescent="0.25">
      <c r="A143" s="26"/>
      <c r="B143" s="26"/>
    </row>
    <row r="144" spans="1:2" x14ac:dyDescent="0.25">
      <c r="A144" s="26"/>
      <c r="B144" s="26"/>
    </row>
    <row r="145" spans="1:2" x14ac:dyDescent="0.25">
      <c r="A145" s="26"/>
      <c r="B145" s="26"/>
    </row>
    <row r="146" spans="1:2" x14ac:dyDescent="0.25">
      <c r="A146" s="26"/>
      <c r="B146" s="26"/>
    </row>
    <row r="147" spans="1:2" x14ac:dyDescent="0.25">
      <c r="A147" s="26"/>
      <c r="B147" s="26"/>
    </row>
    <row r="148" spans="1:2" x14ac:dyDescent="0.25">
      <c r="A148" s="26"/>
      <c r="B148" s="26"/>
    </row>
    <row r="149" spans="1:2" x14ac:dyDescent="0.25">
      <c r="A149" s="26"/>
      <c r="B149" s="26"/>
    </row>
    <row r="150" spans="1:2" x14ac:dyDescent="0.25">
      <c r="A150" s="26"/>
      <c r="B150" s="26"/>
    </row>
    <row r="151" spans="1:2" x14ac:dyDescent="0.25">
      <c r="A151" s="26"/>
      <c r="B151" s="26"/>
    </row>
    <row r="152" spans="1:2" x14ac:dyDescent="0.25">
      <c r="A152" s="26"/>
      <c r="B152" s="26"/>
    </row>
    <row r="153" spans="1:2" x14ac:dyDescent="0.25">
      <c r="A153" s="26"/>
      <c r="B153" s="26"/>
    </row>
    <row r="154" spans="1:2" x14ac:dyDescent="0.25">
      <c r="A154" s="26"/>
      <c r="B154" s="26"/>
    </row>
    <row r="155" spans="1:2" x14ac:dyDescent="0.25">
      <c r="A155" s="26"/>
      <c r="B155" s="26"/>
    </row>
    <row r="156" spans="1:2" x14ac:dyDescent="0.25">
      <c r="A156" s="26"/>
      <c r="B156" s="26"/>
    </row>
    <row r="157" spans="1:2" x14ac:dyDescent="0.25">
      <c r="A157" s="26"/>
      <c r="B157" s="26"/>
    </row>
    <row r="158" spans="1:2" x14ac:dyDescent="0.25">
      <c r="A158" s="26"/>
      <c r="B158" s="26"/>
    </row>
    <row r="159" spans="1:2" x14ac:dyDescent="0.25">
      <c r="A159" s="26"/>
      <c r="B159" s="26"/>
    </row>
    <row r="160" spans="1:2" x14ac:dyDescent="0.25">
      <c r="A160" s="26"/>
      <c r="B160" s="26"/>
    </row>
    <row r="161" spans="1:2" x14ac:dyDescent="0.25">
      <c r="A161" s="26"/>
      <c r="B161" s="26"/>
    </row>
    <row r="162" spans="1:2" x14ac:dyDescent="0.25">
      <c r="A162" s="26"/>
      <c r="B162" s="26"/>
    </row>
    <row r="163" spans="1:2" x14ac:dyDescent="0.25">
      <c r="A163" s="26"/>
      <c r="B163" s="26"/>
    </row>
    <row r="164" spans="1:2" x14ac:dyDescent="0.25">
      <c r="A164" s="26"/>
      <c r="B164" s="26"/>
    </row>
    <row r="165" spans="1:2" x14ac:dyDescent="0.25">
      <c r="A165" s="23"/>
      <c r="B165" s="23"/>
    </row>
    <row r="166" spans="1:2" x14ac:dyDescent="0.25">
      <c r="A166" s="23"/>
      <c r="B166" s="23"/>
    </row>
    <row r="167" spans="1:2" x14ac:dyDescent="0.25">
      <c r="A167" s="19"/>
      <c r="B167" s="19"/>
    </row>
    <row r="168" spans="1:2" x14ac:dyDescent="0.25">
      <c r="A168" s="19"/>
      <c r="B168" s="19"/>
    </row>
    <row r="169" spans="1:2" x14ac:dyDescent="0.25">
      <c r="A169" s="19"/>
      <c r="B169" s="19"/>
    </row>
    <row r="170" spans="1:2" x14ac:dyDescent="0.25">
      <c r="A170" s="19"/>
      <c r="B170" s="19"/>
    </row>
    <row r="171" spans="1:2" x14ac:dyDescent="0.25">
      <c r="A171" s="19"/>
      <c r="B171" s="19"/>
    </row>
    <row r="172" spans="1:2" x14ac:dyDescent="0.25">
      <c r="A172" s="19"/>
      <c r="B172" s="19"/>
    </row>
    <row r="173" spans="1:2" x14ac:dyDescent="0.25">
      <c r="A173" s="19"/>
      <c r="B173" s="19"/>
    </row>
    <row r="174" spans="1:2" x14ac:dyDescent="0.25">
      <c r="A174" s="19"/>
      <c r="B174" s="19"/>
    </row>
    <row r="175" spans="1:2" x14ac:dyDescent="0.25">
      <c r="A175" s="19"/>
      <c r="B175" s="19"/>
    </row>
    <row r="176" spans="1:2" x14ac:dyDescent="0.25">
      <c r="A176" s="19"/>
      <c r="B176" s="19"/>
    </row>
    <row r="177" spans="1:2" x14ac:dyDescent="0.25">
      <c r="A177" s="19"/>
      <c r="B177" s="19"/>
    </row>
    <row r="178" spans="1:2" x14ac:dyDescent="0.25">
      <c r="A178" s="19"/>
      <c r="B178" s="19"/>
    </row>
    <row r="179" spans="1:2" x14ac:dyDescent="0.25">
      <c r="A179" s="19"/>
      <c r="B179" s="19"/>
    </row>
    <row r="180" spans="1:2" x14ac:dyDescent="0.25">
      <c r="A180" s="19"/>
      <c r="B180" s="19"/>
    </row>
    <row r="181" spans="1:2" x14ac:dyDescent="0.25">
      <c r="A181" s="19"/>
      <c r="B181" s="19"/>
    </row>
    <row r="182" spans="1:2" x14ac:dyDescent="0.25">
      <c r="A182" s="19"/>
      <c r="B182" s="19"/>
    </row>
    <row r="183" spans="1:2" x14ac:dyDescent="0.25">
      <c r="A183" s="19"/>
      <c r="B183" s="19"/>
    </row>
    <row r="184" spans="1:2" x14ac:dyDescent="0.25">
      <c r="A184" s="19"/>
      <c r="B184" s="19"/>
    </row>
    <row r="185" spans="1:2" x14ac:dyDescent="0.25">
      <c r="A185" s="19"/>
      <c r="B185" s="19"/>
    </row>
    <row r="186" spans="1:2" x14ac:dyDescent="0.25">
      <c r="A186" s="19"/>
      <c r="B186" s="19"/>
    </row>
    <row r="187" spans="1:2" x14ac:dyDescent="0.25">
      <c r="A187" s="19"/>
      <c r="B187" s="19"/>
    </row>
    <row r="188" spans="1:2" x14ac:dyDescent="0.25">
      <c r="A188" s="19"/>
      <c r="B188" s="19"/>
    </row>
    <row r="189" spans="1:2" x14ac:dyDescent="0.25">
      <c r="A189" s="19"/>
      <c r="B189" s="19"/>
    </row>
    <row r="190" spans="1:2" x14ac:dyDescent="0.25">
      <c r="A190" s="19"/>
      <c r="B190" s="19"/>
    </row>
    <row r="191" spans="1:2" x14ac:dyDescent="0.25">
      <c r="A191" s="19"/>
      <c r="B191" s="19"/>
    </row>
    <row r="192" spans="1:2" x14ac:dyDescent="0.25">
      <c r="A192" s="19"/>
      <c r="B192" s="19"/>
    </row>
    <row r="193" spans="1:2" x14ac:dyDescent="0.25">
      <c r="A193" s="19"/>
      <c r="B193" s="19"/>
    </row>
    <row r="194" spans="1:2" x14ac:dyDescent="0.25">
      <c r="A194" s="19"/>
      <c r="B194" s="19"/>
    </row>
    <row r="195" spans="1:2" x14ac:dyDescent="0.25">
      <c r="A195" s="19"/>
      <c r="B195" s="19"/>
    </row>
    <row r="196" spans="1:2" x14ac:dyDescent="0.25">
      <c r="A196" s="19"/>
      <c r="B196" s="19"/>
    </row>
    <row r="197" spans="1:2" x14ac:dyDescent="0.25">
      <c r="A197" s="19"/>
      <c r="B197" s="19"/>
    </row>
    <row r="198" spans="1:2" x14ac:dyDescent="0.25">
      <c r="A198" s="19"/>
      <c r="B198" s="19"/>
    </row>
    <row r="199" spans="1:2" x14ac:dyDescent="0.25">
      <c r="A199" s="19"/>
      <c r="B199" s="19"/>
    </row>
    <row r="200" spans="1:2" x14ac:dyDescent="0.25">
      <c r="A200" s="19"/>
      <c r="B200" s="19"/>
    </row>
    <row r="201" spans="1:2" x14ac:dyDescent="0.25">
      <c r="A201" s="19"/>
      <c r="B201" s="19"/>
    </row>
    <row r="202" spans="1:2" x14ac:dyDescent="0.25">
      <c r="A202" s="19"/>
      <c r="B202" s="19"/>
    </row>
    <row r="203" spans="1:2" x14ac:dyDescent="0.25">
      <c r="A203" s="19"/>
      <c r="B203" s="19"/>
    </row>
    <row r="204" spans="1:2" x14ac:dyDescent="0.25">
      <c r="A204" s="19"/>
      <c r="B204" s="19"/>
    </row>
    <row r="205" spans="1:2" x14ac:dyDescent="0.25">
      <c r="A205" s="19"/>
      <c r="B205" s="19"/>
    </row>
    <row r="206" spans="1:2" x14ac:dyDescent="0.25">
      <c r="A206" s="19"/>
      <c r="B206" s="19"/>
    </row>
    <row r="207" spans="1:2" x14ac:dyDescent="0.25">
      <c r="A207" s="19"/>
      <c r="B207" s="19"/>
    </row>
    <row r="208" spans="1:2" x14ac:dyDescent="0.25">
      <c r="A208" s="19"/>
      <c r="B208" s="19"/>
    </row>
    <row r="209" spans="1:2" x14ac:dyDescent="0.25">
      <c r="A209" s="19"/>
      <c r="B209" s="19"/>
    </row>
    <row r="210" spans="1:2" x14ac:dyDescent="0.25">
      <c r="A210" s="19"/>
      <c r="B210" s="19"/>
    </row>
    <row r="211" spans="1:2" x14ac:dyDescent="0.25">
      <c r="A211" s="19"/>
      <c r="B211" s="19"/>
    </row>
    <row r="212" spans="1:2" x14ac:dyDescent="0.25">
      <c r="A212" s="19"/>
      <c r="B212" s="19"/>
    </row>
    <row r="213" spans="1:2" x14ac:dyDescent="0.25">
      <c r="A213" s="19"/>
      <c r="B213" s="19"/>
    </row>
    <row r="214" spans="1:2" x14ac:dyDescent="0.25">
      <c r="A214" s="19"/>
      <c r="B214" s="19"/>
    </row>
    <row r="215" spans="1:2" x14ac:dyDescent="0.25">
      <c r="A215" s="19"/>
      <c r="B215" s="19"/>
    </row>
    <row r="216" spans="1:2" x14ac:dyDescent="0.25">
      <c r="A216" s="19"/>
      <c r="B216" s="19"/>
    </row>
    <row r="217" spans="1:2" x14ac:dyDescent="0.25">
      <c r="A217" s="19"/>
      <c r="B217" s="19"/>
    </row>
    <row r="218" spans="1:2" x14ac:dyDescent="0.25">
      <c r="A218" s="19"/>
      <c r="B218" s="19"/>
    </row>
    <row r="219" spans="1:2" x14ac:dyDescent="0.25">
      <c r="A219" s="19"/>
      <c r="B219" s="19"/>
    </row>
    <row r="220" spans="1:2" x14ac:dyDescent="0.25">
      <c r="A220" s="19"/>
      <c r="B220" s="19"/>
    </row>
    <row r="221" spans="1:2" x14ac:dyDescent="0.25">
      <c r="A221" s="19"/>
      <c r="B221" s="19"/>
    </row>
    <row r="222" spans="1:2" x14ac:dyDescent="0.25">
      <c r="A222" s="19"/>
      <c r="B222" s="19"/>
    </row>
    <row r="223" spans="1:2" x14ac:dyDescent="0.25">
      <c r="A223" s="19"/>
      <c r="B223" s="19"/>
    </row>
    <row r="224" spans="1:2" x14ac:dyDescent="0.25">
      <c r="A224" s="19"/>
      <c r="B224" s="19"/>
    </row>
    <row r="225" spans="1:2" x14ac:dyDescent="0.25">
      <c r="A225" s="19"/>
      <c r="B225" s="19"/>
    </row>
    <row r="226" spans="1:2" x14ac:dyDescent="0.25">
      <c r="A226" s="19"/>
      <c r="B226" s="19"/>
    </row>
    <row r="227" spans="1:2" x14ac:dyDescent="0.25">
      <c r="A227" s="19"/>
      <c r="B227" s="19"/>
    </row>
    <row r="228" spans="1:2" x14ac:dyDescent="0.25">
      <c r="A228" s="19"/>
      <c r="B228" s="19"/>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20">
        <v>1</v>
      </c>
      <c r="B4" s="20" t="s">
        <v>130</v>
      </c>
    </row>
    <row r="5" spans="1:2" x14ac:dyDescent="0.25">
      <c r="A5" s="31">
        <v>2</v>
      </c>
      <c r="B5" s="31" t="s">
        <v>347</v>
      </c>
    </row>
    <row r="6" spans="1:2" x14ac:dyDescent="0.25">
      <c r="A6" s="31">
        <v>2</v>
      </c>
      <c r="B6" s="31" t="s">
        <v>348</v>
      </c>
    </row>
    <row r="7" spans="1:2" x14ac:dyDescent="0.25">
      <c r="A7" s="31">
        <v>2</v>
      </c>
      <c r="B7" s="31" t="s">
        <v>349</v>
      </c>
    </row>
    <row r="8" spans="1:2" x14ac:dyDescent="0.25">
      <c r="A8" s="31">
        <v>2</v>
      </c>
      <c r="B8" s="31" t="s">
        <v>350</v>
      </c>
    </row>
    <row r="9" spans="1:2" x14ac:dyDescent="0.25">
      <c r="A9" s="31">
        <v>2</v>
      </c>
      <c r="B9" s="31" t="s">
        <v>351</v>
      </c>
    </row>
    <row r="10" spans="1:2" x14ac:dyDescent="0.25">
      <c r="A10" s="31">
        <v>2</v>
      </c>
      <c r="B10" s="31" t="s">
        <v>352</v>
      </c>
    </row>
    <row r="11" spans="1:2" x14ac:dyDescent="0.25">
      <c r="A11" s="31">
        <v>2</v>
      </c>
      <c r="B11" s="31" t="s">
        <v>353</v>
      </c>
    </row>
    <row r="12" spans="1:2" x14ac:dyDescent="0.25">
      <c r="A12" s="31">
        <v>2</v>
      </c>
      <c r="B12" s="31" t="s">
        <v>354</v>
      </c>
    </row>
    <row r="13" spans="1:2" x14ac:dyDescent="0.25">
      <c r="A13" s="31">
        <v>3</v>
      </c>
      <c r="B13" s="31" t="s">
        <v>387</v>
      </c>
    </row>
    <row r="14" spans="1:2" x14ac:dyDescent="0.25">
      <c r="A14" s="31">
        <v>4</v>
      </c>
      <c r="B14" s="8" t="s">
        <v>406</v>
      </c>
    </row>
    <row r="15" spans="1:2" x14ac:dyDescent="0.25">
      <c r="A15" s="31">
        <v>4</v>
      </c>
      <c r="B15" s="31" t="s">
        <v>407</v>
      </c>
    </row>
    <row r="16" spans="1:2" x14ac:dyDescent="0.25">
      <c r="A16" s="32">
        <v>5</v>
      </c>
      <c r="B16" s="32" t="s">
        <v>435</v>
      </c>
    </row>
    <row r="17" spans="1:2" x14ac:dyDescent="0.25">
      <c r="A17" s="32">
        <v>5</v>
      </c>
      <c r="B17" s="32" t="s">
        <v>436</v>
      </c>
    </row>
    <row r="18" spans="1:2" x14ac:dyDescent="0.25">
      <c r="A18" s="32">
        <v>5</v>
      </c>
      <c r="B18" s="32" t="s">
        <v>437</v>
      </c>
    </row>
    <row r="19" spans="1:2" x14ac:dyDescent="0.25">
      <c r="A19">
        <v>6</v>
      </c>
      <c r="B19" t="s">
        <v>130</v>
      </c>
    </row>
    <row r="20" spans="1:2" x14ac:dyDescent="0.25">
      <c r="A20">
        <v>7</v>
      </c>
      <c r="B20" t="s">
        <v>130</v>
      </c>
    </row>
    <row r="21" spans="1:2" x14ac:dyDescent="0.25">
      <c r="A21">
        <v>8</v>
      </c>
      <c r="B21" t="s">
        <v>130</v>
      </c>
    </row>
    <row r="22" spans="1:2" x14ac:dyDescent="0.25">
      <c r="A22" s="32">
        <v>9</v>
      </c>
      <c r="B22" s="32" t="s">
        <v>130</v>
      </c>
    </row>
    <row r="23" spans="1:2" x14ac:dyDescent="0.25">
      <c r="A23" s="32">
        <v>10</v>
      </c>
      <c r="B23" s="32" t="s">
        <v>130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130</v>
      </c>
    </row>
    <row r="5" spans="1:2" x14ac:dyDescent="0.25">
      <c r="A5" s="27">
        <v>2</v>
      </c>
      <c r="B5" s="27" t="s">
        <v>130</v>
      </c>
    </row>
    <row r="6" spans="1:2" x14ac:dyDescent="0.25">
      <c r="A6" s="27">
        <v>3</v>
      </c>
      <c r="B6" s="27" t="s">
        <v>130</v>
      </c>
    </row>
    <row r="7" spans="1:2" x14ac:dyDescent="0.25">
      <c r="A7" s="27">
        <v>4</v>
      </c>
      <c r="B7" s="27" t="s">
        <v>130</v>
      </c>
    </row>
    <row r="8" spans="1:2" x14ac:dyDescent="0.25">
      <c r="A8" s="10">
        <v>5</v>
      </c>
      <c r="B8" s="10" t="s">
        <v>130</v>
      </c>
    </row>
    <row r="9" spans="1:2" x14ac:dyDescent="0.25">
      <c r="A9" s="13">
        <v>6</v>
      </c>
      <c r="B9" s="13" t="s">
        <v>130</v>
      </c>
    </row>
    <row r="10" spans="1:2" x14ac:dyDescent="0.25">
      <c r="A10" s="13">
        <v>7</v>
      </c>
      <c r="B10" s="13" t="s">
        <v>130</v>
      </c>
    </row>
    <row r="11" spans="1:2" x14ac:dyDescent="0.25">
      <c r="A11">
        <v>8</v>
      </c>
      <c r="B11" t="s">
        <v>130</v>
      </c>
    </row>
    <row r="12" spans="1:2" x14ac:dyDescent="0.25">
      <c r="A12" s="32">
        <v>9</v>
      </c>
      <c r="B12" s="32" t="s">
        <v>130</v>
      </c>
    </row>
    <row r="13" spans="1:2" x14ac:dyDescent="0.25">
      <c r="A13" s="32">
        <v>10</v>
      </c>
      <c r="B13" s="32" t="s">
        <v>130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9" spans="1:2" x14ac:dyDescent="0.25">
      <c r="A9">
        <v>6</v>
      </c>
      <c r="B9" t="s">
        <v>130</v>
      </c>
    </row>
    <row r="10" spans="1:2" x14ac:dyDescent="0.25">
      <c r="A10">
        <v>7</v>
      </c>
      <c r="B10" t="s">
        <v>130</v>
      </c>
    </row>
    <row r="11" spans="1:2" x14ac:dyDescent="0.25">
      <c r="A11">
        <v>8</v>
      </c>
      <c r="B11" t="s">
        <v>130</v>
      </c>
    </row>
    <row r="12" spans="1:2" x14ac:dyDescent="0.25">
      <c r="A12" s="32">
        <v>9</v>
      </c>
      <c r="B12" s="32" t="s">
        <v>130</v>
      </c>
    </row>
    <row r="13" spans="1:2" x14ac:dyDescent="0.25">
      <c r="A13" s="32">
        <v>10</v>
      </c>
      <c r="B13" s="32"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v>1</v>
      </c>
      <c r="B4" t="s">
        <v>171</v>
      </c>
    </row>
    <row r="5" spans="1:2" x14ac:dyDescent="0.25">
      <c r="A5" s="30">
        <v>1</v>
      </c>
      <c r="B5" t="s">
        <v>172</v>
      </c>
    </row>
    <row r="6" spans="1:2" x14ac:dyDescent="0.25">
      <c r="A6" s="30">
        <v>1</v>
      </c>
      <c r="B6" t="s">
        <v>173</v>
      </c>
    </row>
    <row r="7" spans="1:2" x14ac:dyDescent="0.25">
      <c r="A7" s="30">
        <v>1</v>
      </c>
      <c r="B7" t="s">
        <v>174</v>
      </c>
    </row>
    <row r="8" spans="1:2" x14ac:dyDescent="0.25">
      <c r="A8" s="30">
        <v>1</v>
      </c>
      <c r="B8" t="s">
        <v>175</v>
      </c>
    </row>
    <row r="9" spans="1:2" x14ac:dyDescent="0.25">
      <c r="A9" s="30">
        <v>1</v>
      </c>
      <c r="B9" t="s">
        <v>176</v>
      </c>
    </row>
    <row r="10" spans="1:2" x14ac:dyDescent="0.25">
      <c r="A10" s="29">
        <v>2</v>
      </c>
      <c r="B10" t="s">
        <v>177</v>
      </c>
    </row>
    <row r="11" spans="1:2" x14ac:dyDescent="0.25">
      <c r="A11" s="30">
        <v>2</v>
      </c>
      <c r="B11" t="s">
        <v>178</v>
      </c>
    </row>
    <row r="12" spans="1:2" x14ac:dyDescent="0.25">
      <c r="A12" s="30">
        <v>2</v>
      </c>
      <c r="B12" t="s">
        <v>179</v>
      </c>
    </row>
    <row r="13" spans="1:2" x14ac:dyDescent="0.25">
      <c r="A13" s="30">
        <v>2</v>
      </c>
      <c r="B13" t="s">
        <v>180</v>
      </c>
    </row>
    <row r="14" spans="1:2" x14ac:dyDescent="0.25">
      <c r="A14" s="30">
        <v>2</v>
      </c>
      <c r="B14" t="s">
        <v>181</v>
      </c>
    </row>
    <row r="15" spans="1:2" x14ac:dyDescent="0.25">
      <c r="A15" s="30">
        <v>2</v>
      </c>
      <c r="B15" t="s">
        <v>182</v>
      </c>
    </row>
    <row r="16" spans="1:2" x14ac:dyDescent="0.25">
      <c r="A16" s="30">
        <v>2</v>
      </c>
      <c r="B16" t="s">
        <v>183</v>
      </c>
    </row>
    <row r="17" spans="1:2" x14ac:dyDescent="0.25">
      <c r="A17" s="30">
        <v>2</v>
      </c>
      <c r="B17" t="s">
        <v>184</v>
      </c>
    </row>
    <row r="18" spans="1:2" x14ac:dyDescent="0.25">
      <c r="A18" s="10">
        <v>3</v>
      </c>
      <c r="B18" t="s">
        <v>185</v>
      </c>
    </row>
    <row r="19" spans="1:2" x14ac:dyDescent="0.25">
      <c r="A19" s="10">
        <v>3</v>
      </c>
      <c r="B19" t="s">
        <v>186</v>
      </c>
    </row>
    <row r="20" spans="1:2" x14ac:dyDescent="0.25">
      <c r="A20" s="10">
        <v>3</v>
      </c>
      <c r="B20" t="s">
        <v>187</v>
      </c>
    </row>
    <row r="21" spans="1:2" x14ac:dyDescent="0.25">
      <c r="A21" s="10">
        <v>3</v>
      </c>
      <c r="B21" t="s">
        <v>188</v>
      </c>
    </row>
    <row r="22" spans="1:2" x14ac:dyDescent="0.25">
      <c r="A22" s="10">
        <v>3</v>
      </c>
      <c r="B22" t="s">
        <v>189</v>
      </c>
    </row>
    <row r="23" spans="1:2" x14ac:dyDescent="0.25">
      <c r="A23" s="10">
        <v>3</v>
      </c>
      <c r="B23" t="s">
        <v>190</v>
      </c>
    </row>
    <row r="24" spans="1:2" x14ac:dyDescent="0.25">
      <c r="A24" s="10">
        <v>3</v>
      </c>
      <c r="B24" t="s">
        <v>191</v>
      </c>
    </row>
    <row r="25" spans="1:2" x14ac:dyDescent="0.25">
      <c r="A25" s="10">
        <v>4</v>
      </c>
      <c r="B25" t="s">
        <v>192</v>
      </c>
    </row>
    <row r="26" spans="1:2" x14ac:dyDescent="0.25">
      <c r="A26" s="10">
        <v>4</v>
      </c>
      <c r="B26" t="s">
        <v>193</v>
      </c>
    </row>
    <row r="27" spans="1:2" x14ac:dyDescent="0.25">
      <c r="A27" s="10">
        <v>4</v>
      </c>
      <c r="B27" t="s">
        <v>194</v>
      </c>
    </row>
    <row r="28" spans="1:2" x14ac:dyDescent="0.25">
      <c r="A28" s="10">
        <v>5</v>
      </c>
      <c r="B28" t="s">
        <v>438</v>
      </c>
    </row>
    <row r="29" spans="1:2" x14ac:dyDescent="0.25">
      <c r="A29" s="10">
        <v>5</v>
      </c>
      <c r="B29" t="s">
        <v>439</v>
      </c>
    </row>
    <row r="30" spans="1:2" x14ac:dyDescent="0.25">
      <c r="A30" s="10">
        <v>5</v>
      </c>
      <c r="B30" t="s">
        <v>440</v>
      </c>
    </row>
    <row r="31" spans="1:2" x14ac:dyDescent="0.25">
      <c r="A31" s="10">
        <v>5</v>
      </c>
      <c r="B31" t="s">
        <v>441</v>
      </c>
    </row>
    <row r="32" spans="1:2" x14ac:dyDescent="0.25">
      <c r="A32" s="10">
        <v>5</v>
      </c>
      <c r="B32" t="s">
        <v>442</v>
      </c>
    </row>
    <row r="33" spans="1:2" x14ac:dyDescent="0.25">
      <c r="A33" s="10">
        <v>6</v>
      </c>
      <c r="B33" t="s">
        <v>414</v>
      </c>
    </row>
    <row r="34" spans="1:2" x14ac:dyDescent="0.25">
      <c r="A34" s="10">
        <v>6</v>
      </c>
      <c r="B34" t="s">
        <v>415</v>
      </c>
    </row>
    <row r="35" spans="1:2" x14ac:dyDescent="0.25">
      <c r="A35" s="10">
        <v>6</v>
      </c>
      <c r="B35" t="s">
        <v>416</v>
      </c>
    </row>
    <row r="36" spans="1:2" x14ac:dyDescent="0.25">
      <c r="A36" s="10">
        <v>7</v>
      </c>
      <c r="B36" t="s">
        <v>130</v>
      </c>
    </row>
    <row r="37" spans="1:2" x14ac:dyDescent="0.25">
      <c r="A37" s="10">
        <v>8</v>
      </c>
      <c r="B37" t="s">
        <v>455</v>
      </c>
    </row>
    <row r="38" spans="1:2" x14ac:dyDescent="0.25">
      <c r="A38" s="10">
        <v>9</v>
      </c>
      <c r="B38" t="s">
        <v>456</v>
      </c>
    </row>
    <row r="39" spans="1:2" x14ac:dyDescent="0.25">
      <c r="A39" s="10">
        <v>10</v>
      </c>
      <c r="B39" t="s">
        <v>130</v>
      </c>
    </row>
    <row r="40" spans="1:2" x14ac:dyDescent="0.25">
      <c r="A40" s="10"/>
    </row>
    <row r="41" spans="1:2" x14ac:dyDescent="0.25">
      <c r="A41" s="10"/>
    </row>
    <row r="42" spans="1:2" x14ac:dyDescent="0.25">
      <c r="A42" s="10"/>
    </row>
    <row r="43" spans="1:2" x14ac:dyDescent="0.25">
      <c r="A43" s="10"/>
    </row>
    <row r="44" spans="1:2" x14ac:dyDescent="0.25">
      <c r="A44" s="10"/>
    </row>
    <row r="45" spans="1:2" x14ac:dyDescent="0.25">
      <c r="A45" s="10"/>
    </row>
    <row r="46" spans="1:2" x14ac:dyDescent="0.25">
      <c r="A46" s="10"/>
    </row>
    <row r="47" spans="1:2" x14ac:dyDescent="0.25">
      <c r="A47" s="20"/>
    </row>
    <row r="48" spans="1:2" x14ac:dyDescent="0.25">
      <c r="A48" s="20"/>
    </row>
    <row r="49" spans="1:1" x14ac:dyDescent="0.25">
      <c r="A49" s="20"/>
    </row>
    <row r="50" spans="1:1" x14ac:dyDescent="0.25">
      <c r="A50" s="20"/>
    </row>
    <row r="51" spans="1:1" x14ac:dyDescent="0.25">
      <c r="A51" s="20"/>
    </row>
    <row r="52" spans="1:1" x14ac:dyDescent="0.25">
      <c r="A52" s="20"/>
    </row>
    <row r="53" spans="1:1" x14ac:dyDescent="0.25">
      <c r="A53" s="20"/>
    </row>
    <row r="54" spans="1:1" x14ac:dyDescent="0.25">
      <c r="A54" s="20"/>
    </row>
    <row r="55" spans="1:1" x14ac:dyDescent="0.25">
      <c r="A55" s="20"/>
    </row>
    <row r="56" spans="1:1" x14ac:dyDescent="0.25">
      <c r="A56" s="20"/>
    </row>
    <row r="57" spans="1:1" x14ac:dyDescent="0.25">
      <c r="A57" s="20"/>
    </row>
    <row r="58" spans="1:1" x14ac:dyDescent="0.25">
      <c r="A58" s="20"/>
    </row>
    <row r="59" spans="1:1" x14ac:dyDescent="0.25">
      <c r="A59" s="20"/>
    </row>
    <row r="60" spans="1:1" x14ac:dyDescent="0.25">
      <c r="A60" s="20"/>
    </row>
    <row r="61" spans="1:1" x14ac:dyDescent="0.25">
      <c r="A61" s="20"/>
    </row>
    <row r="62" spans="1:1" x14ac:dyDescent="0.25">
      <c r="A62" s="20"/>
    </row>
    <row r="63" spans="1:1" x14ac:dyDescent="0.25">
      <c r="A63" s="20"/>
    </row>
    <row r="64" spans="1:1" x14ac:dyDescent="0.25">
      <c r="A64" s="20"/>
    </row>
    <row r="65" spans="1:1" x14ac:dyDescent="0.25">
      <c r="A65" s="20"/>
    </row>
    <row r="66" spans="1:1" x14ac:dyDescent="0.25">
      <c r="A66" s="20"/>
    </row>
    <row r="67" spans="1:1" x14ac:dyDescent="0.25">
      <c r="A67" s="20"/>
    </row>
    <row r="68" spans="1:1" x14ac:dyDescent="0.25">
      <c r="A68" s="20"/>
    </row>
    <row r="69" spans="1:1" x14ac:dyDescent="0.25">
      <c r="A69" s="20"/>
    </row>
    <row r="70" spans="1:1" x14ac:dyDescent="0.25">
      <c r="A70" s="20"/>
    </row>
    <row r="71" spans="1:1" x14ac:dyDescent="0.25">
      <c r="A71" s="20"/>
    </row>
    <row r="72" spans="1:1" x14ac:dyDescent="0.25">
      <c r="A72" s="20"/>
    </row>
    <row r="73" spans="1:1" x14ac:dyDescent="0.25">
      <c r="A73" s="20"/>
    </row>
    <row r="74" spans="1:1" x14ac:dyDescent="0.25">
      <c r="A74" s="20"/>
    </row>
    <row r="75" spans="1:1" x14ac:dyDescent="0.25">
      <c r="A75" s="20"/>
    </row>
    <row r="76" spans="1:1" x14ac:dyDescent="0.25">
      <c r="A76" s="20"/>
    </row>
    <row r="77" spans="1:1" x14ac:dyDescent="0.25">
      <c r="A77" s="20"/>
    </row>
    <row r="78" spans="1:1" x14ac:dyDescent="0.25">
      <c r="A78" s="20"/>
    </row>
    <row r="79" spans="1:1" x14ac:dyDescent="0.25">
      <c r="A79" s="20"/>
    </row>
    <row r="80" spans="1:1" x14ac:dyDescent="0.25">
      <c r="A80" s="20"/>
    </row>
    <row r="81" spans="1:1" x14ac:dyDescent="0.25">
      <c r="A81" s="20"/>
    </row>
    <row r="82" spans="1:1" x14ac:dyDescent="0.25">
      <c r="A82" s="20"/>
    </row>
    <row r="83" spans="1:1" x14ac:dyDescent="0.25">
      <c r="A83" s="20"/>
    </row>
    <row r="84" spans="1:1" x14ac:dyDescent="0.25">
      <c r="A84" s="20"/>
    </row>
    <row r="85" spans="1:1" x14ac:dyDescent="0.25">
      <c r="A85" s="20"/>
    </row>
    <row r="86" spans="1:1" x14ac:dyDescent="0.25">
      <c r="A86" s="20"/>
    </row>
    <row r="87" spans="1:1" x14ac:dyDescent="0.25">
      <c r="A87" s="20"/>
    </row>
    <row r="88" spans="1:1" x14ac:dyDescent="0.25">
      <c r="A88" s="20"/>
    </row>
    <row r="89" spans="1:1" x14ac:dyDescent="0.25">
      <c r="A89" s="20"/>
    </row>
    <row r="90" spans="1:1" x14ac:dyDescent="0.25">
      <c r="A90" s="20"/>
    </row>
    <row r="91" spans="1:1" x14ac:dyDescent="0.25">
      <c r="A91" s="20"/>
    </row>
    <row r="92" spans="1:1" x14ac:dyDescent="0.25">
      <c r="A92" s="20"/>
    </row>
    <row r="93" spans="1:1" x14ac:dyDescent="0.25">
      <c r="A93" s="20"/>
    </row>
    <row r="94" spans="1:1" x14ac:dyDescent="0.25">
      <c r="A94" s="20"/>
    </row>
    <row r="95" spans="1:1" x14ac:dyDescent="0.25">
      <c r="A95" s="20"/>
    </row>
    <row r="96" spans="1:1" x14ac:dyDescent="0.25">
      <c r="A96" s="20"/>
    </row>
    <row r="97" spans="1:1" x14ac:dyDescent="0.25">
      <c r="A97" s="20"/>
    </row>
    <row r="98" spans="1:1" x14ac:dyDescent="0.25">
      <c r="A98" s="20"/>
    </row>
    <row r="99" spans="1:1" x14ac:dyDescent="0.25">
      <c r="A99" s="20"/>
    </row>
    <row r="100" spans="1:1" x14ac:dyDescent="0.25">
      <c r="A100" s="20"/>
    </row>
    <row r="101" spans="1:1" x14ac:dyDescent="0.25">
      <c r="A101" s="20"/>
    </row>
    <row r="102" spans="1:1" x14ac:dyDescent="0.25">
      <c r="A102" s="20"/>
    </row>
    <row r="103" spans="1:1" x14ac:dyDescent="0.25">
      <c r="A103" s="20"/>
    </row>
    <row r="104" spans="1:1" x14ac:dyDescent="0.25">
      <c r="A104" s="20"/>
    </row>
    <row r="105" spans="1:1" x14ac:dyDescent="0.25">
      <c r="A105" s="20"/>
    </row>
    <row r="106" spans="1:1" x14ac:dyDescent="0.25">
      <c r="A106" s="20"/>
    </row>
    <row r="107" spans="1:1" x14ac:dyDescent="0.25">
      <c r="A107" s="20"/>
    </row>
    <row r="108" spans="1:1" x14ac:dyDescent="0.25">
      <c r="A108" s="18"/>
    </row>
    <row r="109" spans="1:1" x14ac:dyDescent="0.25">
      <c r="A109" s="18"/>
    </row>
    <row r="110" spans="1:1" x14ac:dyDescent="0.25">
      <c r="A110" s="18"/>
    </row>
    <row r="111" spans="1:1" x14ac:dyDescent="0.25">
      <c r="A111" s="18"/>
    </row>
    <row r="112" spans="1:1" x14ac:dyDescent="0.25">
      <c r="A112" s="18"/>
    </row>
    <row r="113" spans="1:1" x14ac:dyDescent="0.25">
      <c r="A113" s="18"/>
    </row>
    <row r="114" spans="1:1" x14ac:dyDescent="0.25">
      <c r="A114" s="18"/>
    </row>
    <row r="115" spans="1:1" x14ac:dyDescent="0.25">
      <c r="A115" s="18"/>
    </row>
    <row r="116" spans="1:1" x14ac:dyDescent="0.25">
      <c r="A116" s="18"/>
    </row>
    <row r="117" spans="1:1" x14ac:dyDescent="0.25">
      <c r="A117" s="18"/>
    </row>
    <row r="118" spans="1:1" x14ac:dyDescent="0.25">
      <c r="A118" s="18"/>
    </row>
    <row r="119" spans="1:1" x14ac:dyDescent="0.25">
      <c r="A119" s="18"/>
    </row>
    <row r="121" spans="1:1" x14ac:dyDescent="0.25">
      <c r="A121" s="18"/>
    </row>
    <row r="124" spans="1:1" x14ac:dyDescent="0.25">
      <c r="A124" s="19"/>
    </row>
    <row r="125" spans="1:1" x14ac:dyDescent="0.25">
      <c r="A125" s="19"/>
    </row>
    <row r="126" spans="1:1" x14ac:dyDescent="0.25">
      <c r="A126" s="19"/>
    </row>
    <row r="127" spans="1:1" x14ac:dyDescent="0.25">
      <c r="A127" s="19"/>
    </row>
    <row r="128" spans="1:1" x14ac:dyDescent="0.25">
      <c r="A128" s="19"/>
    </row>
    <row r="129" spans="1:1" x14ac:dyDescent="0.25">
      <c r="A129" s="19"/>
    </row>
    <row r="130" spans="1:1" x14ac:dyDescent="0.25">
      <c r="A130" s="19"/>
    </row>
    <row r="131" spans="1:1" x14ac:dyDescent="0.25">
      <c r="A131" s="19"/>
    </row>
    <row r="132" spans="1:1" x14ac:dyDescent="0.25">
      <c r="A132" s="19"/>
    </row>
    <row r="133" spans="1:1" x14ac:dyDescent="0.25">
      <c r="A133" s="19"/>
    </row>
    <row r="134" spans="1:1" x14ac:dyDescent="0.25">
      <c r="A134" s="19"/>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9"/>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195</v>
      </c>
    </row>
    <row r="5" spans="1:2" x14ac:dyDescent="0.25">
      <c r="A5" s="30">
        <v>1</v>
      </c>
      <c r="B5" t="s">
        <v>196</v>
      </c>
    </row>
    <row r="6" spans="1:2" x14ac:dyDescent="0.25">
      <c r="A6" s="30">
        <v>1</v>
      </c>
      <c r="B6" t="s">
        <v>197</v>
      </c>
    </row>
    <row r="7" spans="1:2" x14ac:dyDescent="0.25">
      <c r="A7" s="30">
        <v>1</v>
      </c>
      <c r="B7" t="s">
        <v>198</v>
      </c>
    </row>
    <row r="8" spans="1:2" x14ac:dyDescent="0.25">
      <c r="A8" s="30">
        <v>1</v>
      </c>
      <c r="B8" t="s">
        <v>199</v>
      </c>
    </row>
    <row r="9" spans="1:2" x14ac:dyDescent="0.25">
      <c r="A9" s="30">
        <v>1</v>
      </c>
      <c r="B9" t="s">
        <v>200</v>
      </c>
    </row>
    <row r="10" spans="1:2" x14ac:dyDescent="0.25">
      <c r="A10" s="30">
        <v>1</v>
      </c>
      <c r="B10" t="s">
        <v>201</v>
      </c>
    </row>
    <row r="11" spans="1:2" x14ac:dyDescent="0.25">
      <c r="A11" s="30">
        <v>1</v>
      </c>
      <c r="B11" t="s">
        <v>202</v>
      </c>
    </row>
    <row r="12" spans="1:2" x14ac:dyDescent="0.25">
      <c r="A12" s="30">
        <v>1</v>
      </c>
      <c r="B12" t="s">
        <v>203</v>
      </c>
    </row>
    <row r="13" spans="1:2" x14ac:dyDescent="0.25">
      <c r="A13" s="30">
        <v>1</v>
      </c>
      <c r="B13" t="s">
        <v>204</v>
      </c>
    </row>
    <row r="14" spans="1:2" x14ac:dyDescent="0.25">
      <c r="A14" s="30">
        <v>1</v>
      </c>
      <c r="B14" t="s">
        <v>205</v>
      </c>
    </row>
    <row r="15" spans="1:2" x14ac:dyDescent="0.25">
      <c r="A15" s="30">
        <v>1</v>
      </c>
      <c r="B15" t="s">
        <v>206</v>
      </c>
    </row>
    <row r="16" spans="1:2" x14ac:dyDescent="0.25">
      <c r="A16" s="30">
        <v>1</v>
      </c>
      <c r="B16" t="s">
        <v>207</v>
      </c>
    </row>
    <row r="17" spans="1:2" x14ac:dyDescent="0.25">
      <c r="A17" s="30">
        <v>1</v>
      </c>
      <c r="B17" t="s">
        <v>208</v>
      </c>
    </row>
    <row r="18" spans="1:2" x14ac:dyDescent="0.25">
      <c r="A18" s="30">
        <v>1</v>
      </c>
      <c r="B18" t="s">
        <v>209</v>
      </c>
    </row>
    <row r="19" spans="1:2" x14ac:dyDescent="0.25">
      <c r="A19" s="30">
        <v>1</v>
      </c>
      <c r="B19" t="s">
        <v>210</v>
      </c>
    </row>
    <row r="20" spans="1:2" x14ac:dyDescent="0.25">
      <c r="A20" s="28">
        <v>2</v>
      </c>
      <c r="B20" t="s">
        <v>211</v>
      </c>
    </row>
    <row r="21" spans="1:2" x14ac:dyDescent="0.25">
      <c r="A21" s="30">
        <v>2</v>
      </c>
      <c r="B21" t="s">
        <v>212</v>
      </c>
    </row>
    <row r="22" spans="1:2" x14ac:dyDescent="0.25">
      <c r="A22" s="30">
        <v>2</v>
      </c>
      <c r="B22" t="s">
        <v>213</v>
      </c>
    </row>
    <row r="23" spans="1:2" x14ac:dyDescent="0.25">
      <c r="A23" s="30">
        <v>2</v>
      </c>
      <c r="B23" t="s">
        <v>214</v>
      </c>
    </row>
    <row r="24" spans="1:2" x14ac:dyDescent="0.25">
      <c r="A24" s="30">
        <v>2</v>
      </c>
      <c r="B24" t="s">
        <v>215</v>
      </c>
    </row>
    <row r="25" spans="1:2" x14ac:dyDescent="0.25">
      <c r="A25" s="30">
        <v>2</v>
      </c>
      <c r="B25" t="s">
        <v>216</v>
      </c>
    </row>
    <row r="26" spans="1:2" x14ac:dyDescent="0.25">
      <c r="A26" s="30">
        <v>2</v>
      </c>
      <c r="B26" t="s">
        <v>217</v>
      </c>
    </row>
    <row r="27" spans="1:2" x14ac:dyDescent="0.25">
      <c r="A27" s="30">
        <v>2</v>
      </c>
      <c r="B27" t="s">
        <v>218</v>
      </c>
    </row>
    <row r="28" spans="1:2" x14ac:dyDescent="0.25">
      <c r="A28" s="30">
        <v>2</v>
      </c>
      <c r="B28" t="s">
        <v>219</v>
      </c>
    </row>
    <row r="29" spans="1:2" x14ac:dyDescent="0.25">
      <c r="A29" s="30">
        <v>2</v>
      </c>
      <c r="B29" t="s">
        <v>220</v>
      </c>
    </row>
    <row r="30" spans="1:2" x14ac:dyDescent="0.25">
      <c r="A30" s="30">
        <v>2</v>
      </c>
      <c r="B30" t="s">
        <v>221</v>
      </c>
    </row>
    <row r="31" spans="1:2" x14ac:dyDescent="0.25">
      <c r="A31" s="30">
        <v>2</v>
      </c>
      <c r="B31" t="s">
        <v>222</v>
      </c>
    </row>
    <row r="32" spans="1:2" x14ac:dyDescent="0.25">
      <c r="A32" s="30">
        <v>2</v>
      </c>
      <c r="B32" t="s">
        <v>223</v>
      </c>
    </row>
    <row r="33" spans="1:2" x14ac:dyDescent="0.25">
      <c r="A33" s="30">
        <v>2</v>
      </c>
      <c r="B33" t="s">
        <v>224</v>
      </c>
    </row>
    <row r="34" spans="1:2" x14ac:dyDescent="0.25">
      <c r="A34" s="30">
        <v>2</v>
      </c>
      <c r="B34" t="s">
        <v>225</v>
      </c>
    </row>
    <row r="35" spans="1:2" x14ac:dyDescent="0.25">
      <c r="A35" s="30">
        <v>2</v>
      </c>
      <c r="B35" t="s">
        <v>226</v>
      </c>
    </row>
    <row r="36" spans="1:2" x14ac:dyDescent="0.25">
      <c r="A36" s="10">
        <v>3</v>
      </c>
      <c r="B36" t="s">
        <v>227</v>
      </c>
    </row>
    <row r="37" spans="1:2" x14ac:dyDescent="0.25">
      <c r="A37" s="10">
        <v>3</v>
      </c>
      <c r="B37" t="s">
        <v>228</v>
      </c>
    </row>
    <row r="38" spans="1:2" x14ac:dyDescent="0.25">
      <c r="A38" s="10">
        <v>3</v>
      </c>
      <c r="B38" t="s">
        <v>229</v>
      </c>
    </row>
    <row r="39" spans="1:2" x14ac:dyDescent="0.25">
      <c r="A39" s="10">
        <v>3</v>
      </c>
      <c r="B39" t="s">
        <v>230</v>
      </c>
    </row>
    <row r="40" spans="1:2" x14ac:dyDescent="0.25">
      <c r="A40" s="10">
        <v>3</v>
      </c>
      <c r="B40" t="s">
        <v>231</v>
      </c>
    </row>
    <row r="41" spans="1:2" x14ac:dyDescent="0.25">
      <c r="A41" s="10">
        <v>3</v>
      </c>
      <c r="B41" t="s">
        <v>232</v>
      </c>
    </row>
    <row r="42" spans="1:2" x14ac:dyDescent="0.25">
      <c r="A42" s="10">
        <v>3</v>
      </c>
      <c r="B42" t="s">
        <v>233</v>
      </c>
    </row>
    <row r="43" spans="1:2" x14ac:dyDescent="0.25">
      <c r="A43" s="10">
        <v>3</v>
      </c>
      <c r="B43" t="s">
        <v>234</v>
      </c>
    </row>
    <row r="44" spans="1:2" x14ac:dyDescent="0.25">
      <c r="A44" s="10">
        <v>4</v>
      </c>
      <c r="B44" t="s">
        <v>235</v>
      </c>
    </row>
    <row r="45" spans="1:2" x14ac:dyDescent="0.25">
      <c r="A45" s="10">
        <v>4</v>
      </c>
      <c r="B45" t="s">
        <v>236</v>
      </c>
    </row>
    <row r="46" spans="1:2" x14ac:dyDescent="0.25">
      <c r="A46" s="10">
        <v>4</v>
      </c>
      <c r="B46" t="s">
        <v>237</v>
      </c>
    </row>
    <row r="47" spans="1:2" x14ac:dyDescent="0.25">
      <c r="A47" s="10">
        <v>4</v>
      </c>
      <c r="B47" t="s">
        <v>238</v>
      </c>
    </row>
    <row r="48" spans="1:2" x14ac:dyDescent="0.25">
      <c r="A48" s="10">
        <v>4</v>
      </c>
      <c r="B48" t="s">
        <v>239</v>
      </c>
    </row>
    <row r="49" spans="1:2" x14ac:dyDescent="0.25">
      <c r="A49" s="10">
        <v>4</v>
      </c>
      <c r="B49" t="s">
        <v>240</v>
      </c>
    </row>
    <row r="50" spans="1:2" x14ac:dyDescent="0.25">
      <c r="A50" s="10">
        <v>4</v>
      </c>
      <c r="B50" t="s">
        <v>241</v>
      </c>
    </row>
    <row r="51" spans="1:2" x14ac:dyDescent="0.25">
      <c r="A51" s="10">
        <v>4</v>
      </c>
      <c r="B51" t="s">
        <v>242</v>
      </c>
    </row>
    <row r="52" spans="1:2" x14ac:dyDescent="0.25">
      <c r="A52" s="10">
        <v>4</v>
      </c>
      <c r="B52" t="s">
        <v>243</v>
      </c>
    </row>
    <row r="53" spans="1:2" x14ac:dyDescent="0.25">
      <c r="A53" s="10">
        <v>4</v>
      </c>
      <c r="B53" t="s">
        <v>244</v>
      </c>
    </row>
    <row r="54" spans="1:2" x14ac:dyDescent="0.25">
      <c r="A54" s="10">
        <v>4</v>
      </c>
      <c r="B54" t="s">
        <v>245</v>
      </c>
    </row>
    <row r="55" spans="1:2" x14ac:dyDescent="0.25">
      <c r="A55" s="10">
        <v>4</v>
      </c>
      <c r="B55" t="s">
        <v>246</v>
      </c>
    </row>
    <row r="56" spans="1:2" x14ac:dyDescent="0.25">
      <c r="A56" s="10">
        <v>4</v>
      </c>
      <c r="B56" t="s">
        <v>247</v>
      </c>
    </row>
    <row r="57" spans="1:2" x14ac:dyDescent="0.25">
      <c r="A57" s="10">
        <v>4</v>
      </c>
      <c r="B57" t="s">
        <v>248</v>
      </c>
    </row>
    <row r="58" spans="1:2" x14ac:dyDescent="0.25">
      <c r="A58" s="10">
        <v>4</v>
      </c>
      <c r="B58" t="s">
        <v>249</v>
      </c>
    </row>
    <row r="59" spans="1:2" x14ac:dyDescent="0.25">
      <c r="A59" s="10">
        <v>4</v>
      </c>
      <c r="B59" t="s">
        <v>250</v>
      </c>
    </row>
    <row r="60" spans="1:2" x14ac:dyDescent="0.25">
      <c r="A60" s="10">
        <v>4</v>
      </c>
      <c r="B60" t="s">
        <v>251</v>
      </c>
    </row>
    <row r="61" spans="1:2" x14ac:dyDescent="0.25">
      <c r="A61" s="10">
        <v>4</v>
      </c>
      <c r="B61" t="s">
        <v>252</v>
      </c>
    </row>
    <row r="62" spans="1:2" x14ac:dyDescent="0.25">
      <c r="A62" s="10">
        <v>4</v>
      </c>
      <c r="B62" t="s">
        <v>253</v>
      </c>
    </row>
    <row r="63" spans="1:2" x14ac:dyDescent="0.25">
      <c r="A63" s="10">
        <v>4</v>
      </c>
      <c r="B63" t="s">
        <v>254</v>
      </c>
    </row>
    <row r="64" spans="1:2" x14ac:dyDescent="0.25">
      <c r="A64" s="10">
        <v>4</v>
      </c>
      <c r="B64" t="s">
        <v>255</v>
      </c>
    </row>
    <row r="65" spans="1:2" x14ac:dyDescent="0.25">
      <c r="A65" s="10">
        <v>4</v>
      </c>
      <c r="B65" t="s">
        <v>256</v>
      </c>
    </row>
    <row r="66" spans="1:2" x14ac:dyDescent="0.25">
      <c r="A66" s="10">
        <v>4</v>
      </c>
      <c r="B66" t="s">
        <v>257</v>
      </c>
    </row>
    <row r="67" spans="1:2" x14ac:dyDescent="0.25">
      <c r="A67" s="10">
        <v>4</v>
      </c>
      <c r="B67" t="s">
        <v>258</v>
      </c>
    </row>
    <row r="68" spans="1:2" x14ac:dyDescent="0.25">
      <c r="A68" s="10">
        <v>5</v>
      </c>
      <c r="B68" t="s">
        <v>443</v>
      </c>
    </row>
    <row r="69" spans="1:2" x14ac:dyDescent="0.25">
      <c r="A69" s="10">
        <v>5</v>
      </c>
      <c r="B69" t="s">
        <v>444</v>
      </c>
    </row>
    <row r="70" spans="1:2" x14ac:dyDescent="0.25">
      <c r="A70" s="10">
        <v>5</v>
      </c>
      <c r="B70" t="s">
        <v>445</v>
      </c>
    </row>
    <row r="71" spans="1:2" x14ac:dyDescent="0.25">
      <c r="A71" s="10">
        <v>5</v>
      </c>
      <c r="B71" t="s">
        <v>446</v>
      </c>
    </row>
    <row r="72" spans="1:2" x14ac:dyDescent="0.25">
      <c r="A72" s="10">
        <v>5</v>
      </c>
      <c r="B72" t="s">
        <v>447</v>
      </c>
    </row>
    <row r="73" spans="1:2" x14ac:dyDescent="0.25">
      <c r="A73" s="10">
        <v>6</v>
      </c>
      <c r="B73" t="s">
        <v>130</v>
      </c>
    </row>
    <row r="74" spans="1:2" x14ac:dyDescent="0.25">
      <c r="A74" s="10">
        <v>7</v>
      </c>
      <c r="B74" t="s">
        <v>130</v>
      </c>
    </row>
    <row r="75" spans="1:2" x14ac:dyDescent="0.25">
      <c r="A75" s="10">
        <v>8</v>
      </c>
      <c r="B75" t="s">
        <v>130</v>
      </c>
    </row>
    <row r="76" spans="1:2" x14ac:dyDescent="0.25">
      <c r="A76" s="10">
        <v>9</v>
      </c>
      <c r="B76" t="s">
        <v>130</v>
      </c>
    </row>
    <row r="77" spans="1:2" x14ac:dyDescent="0.25">
      <c r="A77" s="10">
        <v>10</v>
      </c>
      <c r="B77" t="s">
        <v>130</v>
      </c>
    </row>
    <row r="78" spans="1:2" x14ac:dyDescent="0.25">
      <c r="A78" s="10"/>
    </row>
    <row r="79" spans="1:2" x14ac:dyDescent="0.25">
      <c r="A79" s="10"/>
    </row>
    <row r="80" spans="1:2" x14ac:dyDescent="0.25">
      <c r="A80" s="10"/>
    </row>
    <row r="81" spans="1:1" x14ac:dyDescent="0.25">
      <c r="A81" s="10"/>
    </row>
    <row r="82" spans="1:1" x14ac:dyDescent="0.25">
      <c r="A82" s="10"/>
    </row>
    <row r="83" spans="1:1" x14ac:dyDescent="0.25">
      <c r="A83" s="10"/>
    </row>
    <row r="84" spans="1:1" x14ac:dyDescent="0.25">
      <c r="A84" s="10"/>
    </row>
    <row r="85" spans="1:1" x14ac:dyDescent="0.25">
      <c r="A85" s="10"/>
    </row>
    <row r="86" spans="1:1" x14ac:dyDescent="0.25">
      <c r="A86" s="10"/>
    </row>
    <row r="87" spans="1:1" x14ac:dyDescent="0.25">
      <c r="A87" s="10"/>
    </row>
    <row r="88" spans="1:1" x14ac:dyDescent="0.25">
      <c r="A88" s="10"/>
    </row>
    <row r="89" spans="1:1" x14ac:dyDescent="0.25">
      <c r="A89" s="10"/>
    </row>
    <row r="90" spans="1:1" x14ac:dyDescent="0.25">
      <c r="A90" s="10"/>
    </row>
    <row r="91" spans="1:1" x14ac:dyDescent="0.25">
      <c r="A91" s="10"/>
    </row>
    <row r="92" spans="1:1" x14ac:dyDescent="0.25">
      <c r="A92" s="10"/>
    </row>
    <row r="93" spans="1:1" x14ac:dyDescent="0.25">
      <c r="A93" s="10"/>
    </row>
    <row r="94" spans="1:1" x14ac:dyDescent="0.25">
      <c r="A94" s="13"/>
    </row>
    <row r="95" spans="1:1" x14ac:dyDescent="0.25">
      <c r="A95" s="13"/>
    </row>
    <row r="96" spans="1:1" x14ac:dyDescent="0.25">
      <c r="A96" s="13"/>
    </row>
    <row r="97" spans="1:1" x14ac:dyDescent="0.25">
      <c r="A97" s="13"/>
    </row>
    <row r="98" spans="1:1" x14ac:dyDescent="0.25">
      <c r="A98" s="13"/>
    </row>
    <row r="99" spans="1:1" x14ac:dyDescent="0.25">
      <c r="A99" s="13"/>
    </row>
    <row r="100" spans="1:1" x14ac:dyDescent="0.25">
      <c r="A100" s="13"/>
    </row>
    <row r="101" spans="1:1" x14ac:dyDescent="0.25">
      <c r="A101" s="13"/>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row r="119" spans="1:1" x14ac:dyDescent="0.25">
      <c r="A119" s="12"/>
    </row>
  </sheetData>
  <pageMargins left="0.7" right="0.7" top="0.75" bottom="0.75" header="0.3" footer="0.3"/>
  <pageSetup paperSize="0"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10">
        <v>1</v>
      </c>
      <c r="B4" t="s">
        <v>259</v>
      </c>
    </row>
    <row r="5" spans="1:2" x14ac:dyDescent="0.25">
      <c r="A5" s="10">
        <v>2</v>
      </c>
      <c r="B5" t="s">
        <v>260</v>
      </c>
    </row>
    <row r="6" spans="1:2" x14ac:dyDescent="0.25">
      <c r="A6" s="10">
        <v>2</v>
      </c>
      <c r="B6" t="s">
        <v>261</v>
      </c>
    </row>
    <row r="7" spans="1:2" x14ac:dyDescent="0.25">
      <c r="A7" s="10">
        <v>3</v>
      </c>
      <c r="B7" t="s">
        <v>130</v>
      </c>
    </row>
    <row r="8" spans="1:2" x14ac:dyDescent="0.25">
      <c r="A8" s="10">
        <v>4</v>
      </c>
      <c r="B8" t="s">
        <v>130</v>
      </c>
    </row>
    <row r="9" spans="1:2" x14ac:dyDescent="0.25">
      <c r="A9" s="10">
        <v>5</v>
      </c>
      <c r="B9" t="s">
        <v>130</v>
      </c>
    </row>
    <row r="10" spans="1:2" x14ac:dyDescent="0.25">
      <c r="A10" s="10">
        <v>6</v>
      </c>
      <c r="B10" t="s">
        <v>130</v>
      </c>
    </row>
    <row r="11" spans="1:2" x14ac:dyDescent="0.25">
      <c r="A11" s="10">
        <v>7</v>
      </c>
      <c r="B11" t="s">
        <v>130</v>
      </c>
    </row>
    <row r="12" spans="1:2" x14ac:dyDescent="0.25">
      <c r="A12" s="10">
        <v>8</v>
      </c>
      <c r="B12" t="s">
        <v>130</v>
      </c>
    </row>
    <row r="13" spans="1:2" x14ac:dyDescent="0.25">
      <c r="A13" s="10">
        <v>9</v>
      </c>
      <c r="B13" s="32" t="s">
        <v>130</v>
      </c>
    </row>
    <row r="14" spans="1:2" x14ac:dyDescent="0.25">
      <c r="A14" s="10">
        <v>10</v>
      </c>
      <c r="B14" s="32" t="s">
        <v>130</v>
      </c>
    </row>
    <row r="15" spans="1:2" x14ac:dyDescent="0.25">
      <c r="A15" s="10"/>
    </row>
    <row r="16" spans="1:2" x14ac:dyDescent="0.25">
      <c r="A16" s="10"/>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sheetData>
  <pageMargins left="0.7" right="0.7" top="0.75" bottom="0.75" header="0.3" footer="0.3"/>
  <pageSetup paperSize="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4"/>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262</v>
      </c>
    </row>
    <row r="5" spans="1:2" x14ac:dyDescent="0.25">
      <c r="A5" s="31">
        <v>1</v>
      </c>
      <c r="B5" t="s">
        <v>263</v>
      </c>
    </row>
    <row r="6" spans="1:2" x14ac:dyDescent="0.25">
      <c r="A6" s="31">
        <v>1</v>
      </c>
      <c r="B6" t="s">
        <v>264</v>
      </c>
    </row>
    <row r="7" spans="1:2" x14ac:dyDescent="0.25">
      <c r="A7" s="31">
        <v>1</v>
      </c>
      <c r="B7" t="s">
        <v>265</v>
      </c>
    </row>
    <row r="8" spans="1:2" x14ac:dyDescent="0.25">
      <c r="A8" s="31">
        <v>1</v>
      </c>
      <c r="B8" t="s">
        <v>266</v>
      </c>
    </row>
    <row r="9" spans="1:2" x14ac:dyDescent="0.25">
      <c r="A9" s="31">
        <v>1</v>
      </c>
      <c r="B9" t="s">
        <v>267</v>
      </c>
    </row>
    <row r="10" spans="1:2" x14ac:dyDescent="0.25">
      <c r="A10" s="31">
        <v>1</v>
      </c>
      <c r="B10" t="s">
        <v>268</v>
      </c>
    </row>
    <row r="11" spans="1:2" x14ac:dyDescent="0.25">
      <c r="A11" s="31">
        <v>1</v>
      </c>
      <c r="B11" t="s">
        <v>269</v>
      </c>
    </row>
    <row r="12" spans="1:2" x14ac:dyDescent="0.25">
      <c r="A12" s="31">
        <v>1</v>
      </c>
      <c r="B12" t="s">
        <v>270</v>
      </c>
    </row>
    <row r="13" spans="1:2" x14ac:dyDescent="0.25">
      <c r="A13" s="31">
        <v>1</v>
      </c>
      <c r="B13" t="s">
        <v>271</v>
      </c>
    </row>
    <row r="14" spans="1:2" x14ac:dyDescent="0.25">
      <c r="A14" s="31">
        <v>1</v>
      </c>
      <c r="B14" t="s">
        <v>272</v>
      </c>
    </row>
    <row r="15" spans="1:2" x14ac:dyDescent="0.25">
      <c r="A15" s="31">
        <v>1</v>
      </c>
      <c r="B15" t="s">
        <v>273</v>
      </c>
    </row>
    <row r="16" spans="1:2" x14ac:dyDescent="0.25">
      <c r="A16" s="31">
        <v>1</v>
      </c>
      <c r="B16" t="s">
        <v>274</v>
      </c>
    </row>
    <row r="17" spans="1:2" x14ac:dyDescent="0.25">
      <c r="A17" s="31">
        <v>1</v>
      </c>
      <c r="B17" t="s">
        <v>275</v>
      </c>
    </row>
    <row r="18" spans="1:2" x14ac:dyDescent="0.25">
      <c r="A18" s="31">
        <v>1</v>
      </c>
      <c r="B18" s="8" t="s">
        <v>276</v>
      </c>
    </row>
    <row r="19" spans="1:2" x14ac:dyDescent="0.25">
      <c r="A19" s="31">
        <v>1</v>
      </c>
      <c r="B19" t="s">
        <v>277</v>
      </c>
    </row>
    <row r="20" spans="1:2" x14ac:dyDescent="0.25">
      <c r="A20" s="29">
        <v>2</v>
      </c>
      <c r="B20" t="s">
        <v>278</v>
      </c>
    </row>
    <row r="21" spans="1:2" x14ac:dyDescent="0.25">
      <c r="A21" s="31">
        <v>2</v>
      </c>
      <c r="B21" t="s">
        <v>279</v>
      </c>
    </row>
    <row r="22" spans="1:2" x14ac:dyDescent="0.25">
      <c r="A22" s="31">
        <v>2</v>
      </c>
      <c r="B22" s="8" t="s">
        <v>280</v>
      </c>
    </row>
    <row r="23" spans="1:2" x14ac:dyDescent="0.25">
      <c r="A23" s="31">
        <v>2</v>
      </c>
      <c r="B23" s="8" t="s">
        <v>281</v>
      </c>
    </row>
    <row r="24" spans="1:2" x14ac:dyDescent="0.25">
      <c r="A24" s="31">
        <v>2</v>
      </c>
      <c r="B24" s="8" t="s">
        <v>282</v>
      </c>
    </row>
    <row r="25" spans="1:2" x14ac:dyDescent="0.25">
      <c r="A25" s="31">
        <v>2</v>
      </c>
      <c r="B25" t="s">
        <v>283</v>
      </c>
    </row>
    <row r="26" spans="1:2" x14ac:dyDescent="0.25">
      <c r="A26" s="31">
        <v>2</v>
      </c>
      <c r="B26" t="s">
        <v>284</v>
      </c>
    </row>
    <row r="27" spans="1:2" x14ac:dyDescent="0.25">
      <c r="A27" s="31">
        <v>2</v>
      </c>
      <c r="B27" t="s">
        <v>285</v>
      </c>
    </row>
    <row r="28" spans="1:2" x14ac:dyDescent="0.25">
      <c r="A28" s="31">
        <v>2</v>
      </c>
      <c r="B28" t="s">
        <v>286</v>
      </c>
    </row>
    <row r="29" spans="1:2" x14ac:dyDescent="0.25">
      <c r="A29" s="31">
        <v>2</v>
      </c>
      <c r="B29" t="s">
        <v>287</v>
      </c>
    </row>
    <row r="30" spans="1:2" x14ac:dyDescent="0.25">
      <c r="A30" s="31">
        <v>2</v>
      </c>
      <c r="B30" t="s">
        <v>288</v>
      </c>
    </row>
    <row r="31" spans="1:2" x14ac:dyDescent="0.25">
      <c r="A31" s="31">
        <v>2</v>
      </c>
      <c r="B31" t="s">
        <v>289</v>
      </c>
    </row>
    <row r="32" spans="1:2" x14ac:dyDescent="0.25">
      <c r="A32" s="31">
        <v>2</v>
      </c>
      <c r="B32" t="s">
        <v>290</v>
      </c>
    </row>
    <row r="33" spans="1:2" x14ac:dyDescent="0.25">
      <c r="A33" s="31">
        <v>2</v>
      </c>
      <c r="B33" t="s">
        <v>291</v>
      </c>
    </row>
    <row r="34" spans="1:2" x14ac:dyDescent="0.25">
      <c r="A34" s="31">
        <v>2</v>
      </c>
      <c r="B34" t="s">
        <v>292</v>
      </c>
    </row>
    <row r="35" spans="1:2" x14ac:dyDescent="0.25">
      <c r="A35" s="29">
        <v>3</v>
      </c>
      <c r="B35" t="s">
        <v>293</v>
      </c>
    </row>
    <row r="36" spans="1:2" x14ac:dyDescent="0.25">
      <c r="A36" s="31">
        <v>3</v>
      </c>
      <c r="B36" t="s">
        <v>294</v>
      </c>
    </row>
    <row r="37" spans="1:2" x14ac:dyDescent="0.25">
      <c r="A37" s="31">
        <v>3</v>
      </c>
      <c r="B37" t="s">
        <v>295</v>
      </c>
    </row>
    <row r="38" spans="1:2" x14ac:dyDescent="0.25">
      <c r="A38" s="31">
        <v>3</v>
      </c>
      <c r="B38" t="s">
        <v>296</v>
      </c>
    </row>
    <row r="39" spans="1:2" x14ac:dyDescent="0.25">
      <c r="A39" s="31">
        <v>3</v>
      </c>
      <c r="B39" t="s">
        <v>297</v>
      </c>
    </row>
    <row r="40" spans="1:2" x14ac:dyDescent="0.25">
      <c r="A40" s="31">
        <v>3</v>
      </c>
      <c r="B40" t="s">
        <v>298</v>
      </c>
    </row>
    <row r="41" spans="1:2" x14ac:dyDescent="0.25">
      <c r="A41" s="31">
        <v>3</v>
      </c>
      <c r="B41" t="s">
        <v>299</v>
      </c>
    </row>
    <row r="42" spans="1:2" x14ac:dyDescent="0.25">
      <c r="A42" s="31">
        <v>3</v>
      </c>
      <c r="B42" t="s">
        <v>300</v>
      </c>
    </row>
    <row r="43" spans="1:2" x14ac:dyDescent="0.25">
      <c r="A43" s="31">
        <v>3</v>
      </c>
      <c r="B43" t="s">
        <v>301</v>
      </c>
    </row>
    <row r="44" spans="1:2" x14ac:dyDescent="0.25">
      <c r="A44" s="31">
        <v>3</v>
      </c>
      <c r="B44" t="s">
        <v>302</v>
      </c>
    </row>
    <row r="45" spans="1:2" x14ac:dyDescent="0.25">
      <c r="A45" s="31">
        <v>3</v>
      </c>
      <c r="B45" t="s">
        <v>303</v>
      </c>
    </row>
    <row r="46" spans="1:2" x14ac:dyDescent="0.25">
      <c r="A46" s="31">
        <v>3</v>
      </c>
      <c r="B46" t="s">
        <v>304</v>
      </c>
    </row>
    <row r="47" spans="1:2" x14ac:dyDescent="0.25">
      <c r="A47" s="31">
        <v>3</v>
      </c>
      <c r="B47" t="s">
        <v>305</v>
      </c>
    </row>
    <row r="48" spans="1:2" x14ac:dyDescent="0.25">
      <c r="A48" s="31">
        <v>3</v>
      </c>
      <c r="B48" t="s">
        <v>306</v>
      </c>
    </row>
    <row r="49" spans="1:2" x14ac:dyDescent="0.25">
      <c r="A49" s="31">
        <v>3</v>
      </c>
      <c r="B49" t="s">
        <v>307</v>
      </c>
    </row>
    <row r="50" spans="1:2" x14ac:dyDescent="0.25">
      <c r="A50" s="31">
        <v>3</v>
      </c>
      <c r="B50" t="s">
        <v>308</v>
      </c>
    </row>
    <row r="51" spans="1:2" x14ac:dyDescent="0.25">
      <c r="A51" s="31">
        <v>3</v>
      </c>
      <c r="B51" t="s">
        <v>309</v>
      </c>
    </row>
    <row r="52" spans="1:2" x14ac:dyDescent="0.25">
      <c r="A52" s="31">
        <v>3</v>
      </c>
      <c r="B52" t="s">
        <v>310</v>
      </c>
    </row>
    <row r="53" spans="1:2" x14ac:dyDescent="0.25">
      <c r="A53" s="31">
        <v>3</v>
      </c>
      <c r="B53" t="s">
        <v>311</v>
      </c>
    </row>
    <row r="54" spans="1:2" x14ac:dyDescent="0.25">
      <c r="A54" s="25">
        <v>4</v>
      </c>
      <c r="B54" t="s">
        <v>312</v>
      </c>
    </row>
    <row r="55" spans="1:2" x14ac:dyDescent="0.25">
      <c r="A55" s="31">
        <v>4</v>
      </c>
      <c r="B55" t="s">
        <v>313</v>
      </c>
    </row>
    <row r="56" spans="1:2" x14ac:dyDescent="0.25">
      <c r="A56" s="31">
        <v>4</v>
      </c>
      <c r="B56" t="s">
        <v>314</v>
      </c>
    </row>
    <row r="57" spans="1:2" x14ac:dyDescent="0.25">
      <c r="A57" s="31">
        <v>4</v>
      </c>
      <c r="B57" t="s">
        <v>315</v>
      </c>
    </row>
    <row r="58" spans="1:2" x14ac:dyDescent="0.25">
      <c r="A58" s="31">
        <v>4</v>
      </c>
      <c r="B58" t="s">
        <v>316</v>
      </c>
    </row>
    <row r="59" spans="1:2" x14ac:dyDescent="0.25">
      <c r="A59" s="31">
        <v>4</v>
      </c>
      <c r="B59" t="s">
        <v>317</v>
      </c>
    </row>
    <row r="60" spans="1:2" x14ac:dyDescent="0.25">
      <c r="A60" s="31">
        <v>4</v>
      </c>
      <c r="B60" t="s">
        <v>318</v>
      </c>
    </row>
    <row r="61" spans="1:2" x14ac:dyDescent="0.25">
      <c r="A61" s="31">
        <v>4</v>
      </c>
      <c r="B61" t="s">
        <v>319</v>
      </c>
    </row>
    <row r="62" spans="1:2" x14ac:dyDescent="0.25">
      <c r="A62" s="31">
        <v>4</v>
      </c>
      <c r="B62" t="s">
        <v>320</v>
      </c>
    </row>
    <row r="63" spans="1:2" x14ac:dyDescent="0.25">
      <c r="A63">
        <v>5</v>
      </c>
      <c r="B63" t="s">
        <v>448</v>
      </c>
    </row>
    <row r="64" spans="1:2" x14ac:dyDescent="0.25">
      <c r="A64" s="32">
        <v>5</v>
      </c>
      <c r="B64" t="s">
        <v>449</v>
      </c>
    </row>
    <row r="65" spans="1:2" x14ac:dyDescent="0.25">
      <c r="A65" s="32">
        <v>5</v>
      </c>
      <c r="B65" t="s">
        <v>450</v>
      </c>
    </row>
    <row r="66" spans="1:2" x14ac:dyDescent="0.25">
      <c r="A66" s="32">
        <v>5</v>
      </c>
      <c r="B66" t="s">
        <v>451</v>
      </c>
    </row>
    <row r="67" spans="1:2" x14ac:dyDescent="0.25">
      <c r="A67" s="32">
        <v>5</v>
      </c>
      <c r="B67" t="s">
        <v>452</v>
      </c>
    </row>
    <row r="68" spans="1:2" x14ac:dyDescent="0.25">
      <c r="A68" s="32">
        <v>5</v>
      </c>
      <c r="B68" t="s">
        <v>453</v>
      </c>
    </row>
    <row r="69" spans="1:2" x14ac:dyDescent="0.25">
      <c r="A69" s="10">
        <v>6</v>
      </c>
      <c r="B69" t="s">
        <v>417</v>
      </c>
    </row>
    <row r="70" spans="1:2" x14ac:dyDescent="0.25">
      <c r="A70" s="10">
        <v>6</v>
      </c>
      <c r="B70" t="s">
        <v>418</v>
      </c>
    </row>
    <row r="71" spans="1:2" x14ac:dyDescent="0.25">
      <c r="A71" s="10">
        <v>6</v>
      </c>
      <c r="B71" t="s">
        <v>419</v>
      </c>
    </row>
    <row r="72" spans="1:2" x14ac:dyDescent="0.25">
      <c r="A72" s="10">
        <v>7</v>
      </c>
      <c r="B72" t="s">
        <v>130</v>
      </c>
    </row>
    <row r="73" spans="1:2" x14ac:dyDescent="0.25">
      <c r="A73" s="10">
        <v>8</v>
      </c>
      <c r="B73" t="s">
        <v>457</v>
      </c>
    </row>
    <row r="74" spans="1:2" x14ac:dyDescent="0.25">
      <c r="A74" s="10">
        <v>9</v>
      </c>
      <c r="B74" t="s">
        <v>130</v>
      </c>
    </row>
    <row r="75" spans="1:2" x14ac:dyDescent="0.25">
      <c r="A75" s="10">
        <v>10</v>
      </c>
      <c r="B75" t="s">
        <v>130</v>
      </c>
    </row>
    <row r="76" spans="1:2" x14ac:dyDescent="0.25">
      <c r="A76" s="10"/>
    </row>
    <row r="77" spans="1:2" x14ac:dyDescent="0.25">
      <c r="A77" s="10"/>
    </row>
    <row r="78" spans="1:2" x14ac:dyDescent="0.25">
      <c r="A78" s="10"/>
    </row>
    <row r="79" spans="1:2" x14ac:dyDescent="0.25">
      <c r="A79" s="10"/>
    </row>
    <row r="80" spans="1:2" x14ac:dyDescent="0.25">
      <c r="A80" s="10"/>
    </row>
    <row r="81" spans="1:1" x14ac:dyDescent="0.25">
      <c r="A81" s="10"/>
    </row>
    <row r="82" spans="1:1" x14ac:dyDescent="0.25">
      <c r="A82" s="10"/>
    </row>
    <row r="83" spans="1:1" x14ac:dyDescent="0.25">
      <c r="A83" s="10"/>
    </row>
    <row r="84" spans="1:1" x14ac:dyDescent="0.25">
      <c r="A84" s="10"/>
    </row>
    <row r="85" spans="1:1" x14ac:dyDescent="0.25">
      <c r="A85" s="10"/>
    </row>
    <row r="86" spans="1:1" x14ac:dyDescent="0.25">
      <c r="A86" s="10"/>
    </row>
    <row r="87" spans="1:1" x14ac:dyDescent="0.25">
      <c r="A87" s="10"/>
    </row>
    <row r="88" spans="1:1" x14ac:dyDescent="0.25">
      <c r="A88" s="10"/>
    </row>
    <row r="89" spans="1:1" x14ac:dyDescent="0.25">
      <c r="A89" s="10"/>
    </row>
    <row r="90" spans="1:1" x14ac:dyDescent="0.25">
      <c r="A90" s="10"/>
    </row>
    <row r="91" spans="1:1" x14ac:dyDescent="0.25">
      <c r="A91" s="10"/>
    </row>
    <row r="92" spans="1:1" x14ac:dyDescent="0.25">
      <c r="A92" s="10"/>
    </row>
    <row r="93" spans="1:1" x14ac:dyDescent="0.25">
      <c r="A93" s="10"/>
    </row>
    <row r="94" spans="1:1" x14ac:dyDescent="0.25">
      <c r="A94" s="10"/>
    </row>
    <row r="95" spans="1:1" x14ac:dyDescent="0.25">
      <c r="A95" s="10"/>
    </row>
    <row r="96" spans="1:1" x14ac:dyDescent="0.25">
      <c r="A96" s="10"/>
    </row>
    <row r="97" spans="1:1" x14ac:dyDescent="0.25">
      <c r="A97" s="10"/>
    </row>
    <row r="98" spans="1:1" x14ac:dyDescent="0.25">
      <c r="A98" s="10"/>
    </row>
    <row r="99" spans="1:1" x14ac:dyDescent="0.25">
      <c r="A99" s="10"/>
    </row>
    <row r="100" spans="1:1" x14ac:dyDescent="0.25">
      <c r="A100" s="10"/>
    </row>
    <row r="101" spans="1:1" x14ac:dyDescent="0.25">
      <c r="A101" s="10"/>
    </row>
    <row r="102" spans="1:1" x14ac:dyDescent="0.25">
      <c r="A102" s="10"/>
    </row>
    <row r="103" spans="1:1" x14ac:dyDescent="0.25">
      <c r="A103" s="10"/>
    </row>
    <row r="104" spans="1:1" x14ac:dyDescent="0.25">
      <c r="A104" s="10"/>
    </row>
    <row r="105" spans="1:1" x14ac:dyDescent="0.25">
      <c r="A105" s="10"/>
    </row>
    <row r="106" spans="1:1" x14ac:dyDescent="0.25">
      <c r="A106" s="10"/>
    </row>
    <row r="107" spans="1:1" x14ac:dyDescent="0.25">
      <c r="A107" s="10"/>
    </row>
    <row r="108" spans="1:1" x14ac:dyDescent="0.25">
      <c r="A108" s="10"/>
    </row>
    <row r="109" spans="1:1" x14ac:dyDescent="0.25">
      <c r="A109" s="10"/>
    </row>
    <row r="110" spans="1:1" x14ac:dyDescent="0.25">
      <c r="A110" s="10"/>
    </row>
    <row r="111" spans="1:1" x14ac:dyDescent="0.25">
      <c r="A111" s="10"/>
    </row>
    <row r="112" spans="1:1" x14ac:dyDescent="0.25">
      <c r="A112" s="10"/>
    </row>
    <row r="113" spans="1:1" x14ac:dyDescent="0.25">
      <c r="A113" s="10"/>
    </row>
    <row r="114" spans="1:1" x14ac:dyDescent="0.25">
      <c r="A114" s="10"/>
    </row>
    <row r="115" spans="1:1" x14ac:dyDescent="0.25">
      <c r="A115" s="10"/>
    </row>
    <row r="116" spans="1:1" x14ac:dyDescent="0.25">
      <c r="A116" s="10"/>
    </row>
    <row r="117" spans="1:1" x14ac:dyDescent="0.25">
      <c r="A117" s="10"/>
    </row>
    <row r="118" spans="1:1" x14ac:dyDescent="0.25">
      <c r="A118" s="10"/>
    </row>
    <row r="119" spans="1:1" x14ac:dyDescent="0.25">
      <c r="A119" s="10"/>
    </row>
    <row r="120" spans="1:1" x14ac:dyDescent="0.25">
      <c r="A120" s="10"/>
    </row>
    <row r="121" spans="1:1" x14ac:dyDescent="0.25">
      <c r="A121" s="10"/>
    </row>
    <row r="122" spans="1:1" x14ac:dyDescent="0.25">
      <c r="A122" s="10"/>
    </row>
    <row r="123" spans="1:1" x14ac:dyDescent="0.25">
      <c r="A123" s="10"/>
    </row>
    <row r="124" spans="1:1" x14ac:dyDescent="0.25">
      <c r="A124" s="10"/>
    </row>
    <row r="125" spans="1:1" x14ac:dyDescent="0.25">
      <c r="A125" s="10"/>
    </row>
    <row r="126" spans="1:1" x14ac:dyDescent="0.25">
      <c r="A126" s="10"/>
    </row>
    <row r="127" spans="1:1" x14ac:dyDescent="0.25">
      <c r="A127" s="10"/>
    </row>
    <row r="128" spans="1:1" x14ac:dyDescent="0.25">
      <c r="A128" s="10"/>
    </row>
    <row r="129" spans="1:1" x14ac:dyDescent="0.25">
      <c r="A129" s="10"/>
    </row>
    <row r="130" spans="1:1" x14ac:dyDescent="0.25">
      <c r="A130" s="10"/>
    </row>
    <row r="131" spans="1:1" x14ac:dyDescent="0.25">
      <c r="A131" s="10"/>
    </row>
    <row r="132" spans="1:1" x14ac:dyDescent="0.25">
      <c r="A132" s="10"/>
    </row>
    <row r="133" spans="1:1" x14ac:dyDescent="0.25">
      <c r="A133" s="10"/>
    </row>
    <row r="134" spans="1:1" x14ac:dyDescent="0.25">
      <c r="A134" s="10"/>
    </row>
    <row r="135" spans="1:1" x14ac:dyDescent="0.25">
      <c r="A135" s="10"/>
    </row>
    <row r="136" spans="1:1" x14ac:dyDescent="0.25">
      <c r="A136" s="10"/>
    </row>
    <row r="137" spans="1:1" x14ac:dyDescent="0.25">
      <c r="A137" s="10"/>
    </row>
    <row r="138" spans="1:1" x14ac:dyDescent="0.25">
      <c r="A138" s="10"/>
    </row>
    <row r="139" spans="1:1" x14ac:dyDescent="0.25">
      <c r="A139" s="10"/>
    </row>
    <row r="140" spans="1:1" x14ac:dyDescent="0.25">
      <c r="A140" s="10"/>
    </row>
    <row r="141" spans="1:1" x14ac:dyDescent="0.25">
      <c r="A141" s="10"/>
    </row>
    <row r="142" spans="1:1" x14ac:dyDescent="0.25">
      <c r="A142" s="10"/>
    </row>
    <row r="143" spans="1:1" x14ac:dyDescent="0.25">
      <c r="A143" s="10"/>
    </row>
    <row r="144" spans="1:1" x14ac:dyDescent="0.25">
      <c r="A144" s="10"/>
    </row>
    <row r="145" spans="1:1" x14ac:dyDescent="0.25">
      <c r="A145" s="10"/>
    </row>
    <row r="146" spans="1:1" x14ac:dyDescent="0.25">
      <c r="A146" s="10"/>
    </row>
    <row r="147" spans="1:1" x14ac:dyDescent="0.25">
      <c r="A147" s="10"/>
    </row>
    <row r="148" spans="1:1" x14ac:dyDescent="0.25">
      <c r="A148" s="10"/>
    </row>
    <row r="149" spans="1:1" x14ac:dyDescent="0.25">
      <c r="A149" s="10"/>
    </row>
    <row r="150" spans="1:1" x14ac:dyDescent="0.25">
      <c r="A150" s="10"/>
    </row>
    <row r="151" spans="1:1" x14ac:dyDescent="0.25">
      <c r="A151" s="10"/>
    </row>
    <row r="152" spans="1:1" x14ac:dyDescent="0.25">
      <c r="A152" s="10"/>
    </row>
    <row r="153" spans="1:1" x14ac:dyDescent="0.25">
      <c r="A153" s="10"/>
    </row>
    <row r="154" spans="1:1" x14ac:dyDescent="0.25">
      <c r="A154" s="10"/>
    </row>
    <row r="155" spans="1:1" x14ac:dyDescent="0.25">
      <c r="A155" s="10"/>
    </row>
    <row r="156" spans="1:1" x14ac:dyDescent="0.25">
      <c r="A156" s="10"/>
    </row>
    <row r="157" spans="1:1" x14ac:dyDescent="0.25">
      <c r="A157" s="10"/>
    </row>
    <row r="158" spans="1:1" x14ac:dyDescent="0.25">
      <c r="A158" s="10"/>
    </row>
    <row r="159" spans="1:1" x14ac:dyDescent="0.25">
      <c r="A159" s="10"/>
    </row>
    <row r="160" spans="1:1" x14ac:dyDescent="0.25">
      <c r="A160" s="10"/>
    </row>
    <row r="161" spans="1:1" x14ac:dyDescent="0.25">
      <c r="A161" s="10"/>
    </row>
    <row r="162" spans="1:1" x14ac:dyDescent="0.25">
      <c r="A162" s="10"/>
    </row>
    <row r="163" spans="1:1" x14ac:dyDescent="0.25">
      <c r="A163" s="10"/>
    </row>
    <row r="164" spans="1:1" x14ac:dyDescent="0.25">
      <c r="A164" s="10"/>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9" spans="1:2" x14ac:dyDescent="0.25">
      <c r="A9">
        <v>6</v>
      </c>
      <c r="B9" t="s">
        <v>130</v>
      </c>
    </row>
    <row r="10" spans="1:2" x14ac:dyDescent="0.25">
      <c r="A10">
        <v>7</v>
      </c>
      <c r="B10" t="s">
        <v>130</v>
      </c>
    </row>
    <row r="11" spans="1:2" x14ac:dyDescent="0.25">
      <c r="A11" s="32">
        <v>8</v>
      </c>
      <c r="B11" s="32" t="s">
        <v>130</v>
      </c>
    </row>
    <row r="12" spans="1:2" x14ac:dyDescent="0.25">
      <c r="A12" s="32">
        <v>9</v>
      </c>
      <c r="B12" s="32" t="s">
        <v>130</v>
      </c>
    </row>
    <row r="13" spans="1:2" x14ac:dyDescent="0.25">
      <c r="A13" s="32">
        <v>10</v>
      </c>
      <c r="B13" s="32" t="s">
        <v>130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0">
        <v>1</v>
      </c>
      <c r="B4" s="31" t="s">
        <v>259</v>
      </c>
    </row>
    <row r="5" spans="1:2" x14ac:dyDescent="0.25">
      <c r="A5" s="10">
        <v>2</v>
      </c>
      <c r="B5" s="31" t="s">
        <v>260</v>
      </c>
    </row>
    <row r="6" spans="1:2" x14ac:dyDescent="0.25">
      <c r="A6" s="10">
        <v>2</v>
      </c>
      <c r="B6" s="31" t="s">
        <v>261</v>
      </c>
    </row>
    <row r="7" spans="1:2" x14ac:dyDescent="0.25">
      <c r="A7" s="10">
        <v>3</v>
      </c>
      <c r="B7" s="31" t="s">
        <v>130</v>
      </c>
    </row>
    <row r="8" spans="1:2" x14ac:dyDescent="0.25">
      <c r="A8" s="10">
        <v>4</v>
      </c>
      <c r="B8" s="31" t="s">
        <v>130</v>
      </c>
    </row>
    <row r="9" spans="1:2" x14ac:dyDescent="0.25">
      <c r="A9" s="10">
        <v>5</v>
      </c>
      <c r="B9" s="29" t="s">
        <v>130</v>
      </c>
    </row>
    <row r="10" spans="1:2" x14ac:dyDescent="0.25">
      <c r="A10" s="10">
        <v>6</v>
      </c>
      <c r="B10" s="29" t="s">
        <v>130</v>
      </c>
    </row>
    <row r="11" spans="1:2" x14ac:dyDescent="0.25">
      <c r="A11" s="10">
        <v>7</v>
      </c>
      <c r="B11" s="29" t="s">
        <v>130</v>
      </c>
    </row>
    <row r="12" spans="1:2" x14ac:dyDescent="0.25">
      <c r="A12" s="10">
        <v>8</v>
      </c>
      <c r="B12" s="32" t="s">
        <v>130</v>
      </c>
    </row>
    <row r="13" spans="1:2" x14ac:dyDescent="0.25">
      <c r="A13" s="10">
        <v>9</v>
      </c>
      <c r="B13" s="32" t="s">
        <v>130</v>
      </c>
    </row>
    <row r="14" spans="1:2" x14ac:dyDescent="0.25">
      <c r="A14" s="10">
        <v>10</v>
      </c>
      <c r="B14" s="32" t="s">
        <v>130</v>
      </c>
    </row>
    <row r="15" spans="1:2" x14ac:dyDescent="0.25">
      <c r="A15" s="10"/>
      <c r="B15" s="29"/>
    </row>
    <row r="16" spans="1:2" x14ac:dyDescent="0.25">
      <c r="A16" s="10"/>
      <c r="B16" s="29"/>
    </row>
    <row r="17" spans="1:2" x14ac:dyDescent="0.25">
      <c r="A17" s="10"/>
      <c r="B17" s="29"/>
    </row>
    <row r="18" spans="1:2" x14ac:dyDescent="0.25">
      <c r="A18" s="10"/>
      <c r="B18" s="29"/>
    </row>
    <row r="19" spans="1:2" x14ac:dyDescent="0.25">
      <c r="A19" s="10"/>
      <c r="B19" s="29"/>
    </row>
    <row r="20" spans="1:2" x14ac:dyDescent="0.25">
      <c r="A20" s="10"/>
      <c r="B20" s="29"/>
    </row>
    <row r="21" spans="1:2" x14ac:dyDescent="0.25">
      <c r="A21" s="10"/>
      <c r="B21" s="29"/>
    </row>
    <row r="22" spans="1:2" x14ac:dyDescent="0.25">
      <c r="A22" s="10"/>
      <c r="B22" s="29"/>
    </row>
    <row r="23" spans="1:2" x14ac:dyDescent="0.25">
      <c r="A23" s="10"/>
      <c r="B23" s="29"/>
    </row>
    <row r="24" spans="1:2" x14ac:dyDescent="0.25">
      <c r="A24" s="10"/>
      <c r="B24" s="29"/>
    </row>
    <row r="25" spans="1:2" x14ac:dyDescent="0.25">
      <c r="A25" s="10"/>
      <c r="B25" s="29"/>
    </row>
    <row r="26" spans="1:2" x14ac:dyDescent="0.25">
      <c r="A26" s="10"/>
      <c r="B26" s="29"/>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9" spans="1:2" x14ac:dyDescent="0.25">
      <c r="A9">
        <v>6</v>
      </c>
      <c r="B9" t="s">
        <v>130</v>
      </c>
    </row>
    <row r="10" spans="1:2" x14ac:dyDescent="0.25">
      <c r="A10">
        <v>7</v>
      </c>
      <c r="B10" t="s">
        <v>130</v>
      </c>
    </row>
    <row r="11" spans="1:2" x14ac:dyDescent="0.25">
      <c r="A11" s="32">
        <v>8</v>
      </c>
      <c r="B11" s="32" t="s">
        <v>130</v>
      </c>
    </row>
    <row r="12" spans="1:2" x14ac:dyDescent="0.25">
      <c r="A12" s="32">
        <v>9</v>
      </c>
      <c r="B12" s="32" t="s">
        <v>130</v>
      </c>
    </row>
    <row r="13" spans="1:2" x14ac:dyDescent="0.25">
      <c r="A13" s="32">
        <v>10</v>
      </c>
      <c r="B13" s="32" t="s">
        <v>130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1"/>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v>1</v>
      </c>
      <c r="B4" t="s">
        <v>144</v>
      </c>
    </row>
    <row r="5" spans="1:2" x14ac:dyDescent="0.25">
      <c r="A5" s="32">
        <v>1</v>
      </c>
      <c r="B5" t="s">
        <v>132</v>
      </c>
    </row>
    <row r="6" spans="1:2" x14ac:dyDescent="0.25">
      <c r="A6" s="32">
        <v>1</v>
      </c>
      <c r="B6" t="s">
        <v>146</v>
      </c>
    </row>
    <row r="7" spans="1:2" x14ac:dyDescent="0.25">
      <c r="A7" s="32">
        <v>1</v>
      </c>
      <c r="B7" t="s">
        <v>133</v>
      </c>
    </row>
    <row r="8" spans="1:2" x14ac:dyDescent="0.25">
      <c r="A8" s="32">
        <v>1</v>
      </c>
      <c r="B8" t="s">
        <v>134</v>
      </c>
    </row>
    <row r="9" spans="1:2" x14ac:dyDescent="0.25">
      <c r="A9" s="32">
        <v>1</v>
      </c>
      <c r="B9" t="s">
        <v>142</v>
      </c>
    </row>
    <row r="10" spans="1:2" x14ac:dyDescent="0.25">
      <c r="A10" s="32">
        <v>1</v>
      </c>
      <c r="B10" t="s">
        <v>135</v>
      </c>
    </row>
    <row r="11" spans="1:2" x14ac:dyDescent="0.25">
      <c r="A11" s="32">
        <v>1</v>
      </c>
      <c r="B11" t="s">
        <v>136</v>
      </c>
    </row>
    <row r="12" spans="1:2" x14ac:dyDescent="0.25">
      <c r="A12" s="32">
        <v>1</v>
      </c>
      <c r="B12" t="s">
        <v>152</v>
      </c>
    </row>
    <row r="13" spans="1:2" x14ac:dyDescent="0.25">
      <c r="A13" s="32">
        <v>1</v>
      </c>
      <c r="B13" t="s">
        <v>140</v>
      </c>
    </row>
    <row r="14" spans="1:2" x14ac:dyDescent="0.25">
      <c r="A14" s="32">
        <v>1</v>
      </c>
      <c r="B14" t="s">
        <v>147</v>
      </c>
    </row>
    <row r="15" spans="1:2" x14ac:dyDescent="0.25">
      <c r="A15" s="32">
        <v>1</v>
      </c>
      <c r="B15" t="s">
        <v>141</v>
      </c>
    </row>
    <row r="16" spans="1:2" x14ac:dyDescent="0.25">
      <c r="A16" s="32">
        <v>1</v>
      </c>
      <c r="B16" t="s">
        <v>137</v>
      </c>
    </row>
    <row r="17" spans="1:2" x14ac:dyDescent="0.25">
      <c r="A17" s="32">
        <v>1</v>
      </c>
      <c r="B17" t="s">
        <v>149</v>
      </c>
    </row>
    <row r="18" spans="1:2" x14ac:dyDescent="0.25">
      <c r="A18" s="32">
        <v>1</v>
      </c>
      <c r="B18" t="s">
        <v>148</v>
      </c>
    </row>
    <row r="19" spans="1:2" x14ac:dyDescent="0.25">
      <c r="A19" s="32">
        <v>1</v>
      </c>
      <c r="B19" t="s">
        <v>138</v>
      </c>
    </row>
    <row r="20" spans="1:2" x14ac:dyDescent="0.25">
      <c r="A20">
        <v>2</v>
      </c>
      <c r="B20" t="s">
        <v>131</v>
      </c>
    </row>
    <row r="21" spans="1:2" x14ac:dyDescent="0.25">
      <c r="A21" s="32">
        <v>2</v>
      </c>
      <c r="B21" t="s">
        <v>139</v>
      </c>
    </row>
    <row r="22" spans="1:2" x14ac:dyDescent="0.25">
      <c r="A22" s="32">
        <v>2</v>
      </c>
      <c r="B22" t="s">
        <v>144</v>
      </c>
    </row>
    <row r="23" spans="1:2" x14ac:dyDescent="0.25">
      <c r="A23" s="32">
        <v>2</v>
      </c>
      <c r="B23" t="s">
        <v>132</v>
      </c>
    </row>
    <row r="24" spans="1:2" x14ac:dyDescent="0.25">
      <c r="A24" s="32">
        <v>2</v>
      </c>
      <c r="B24" t="s">
        <v>146</v>
      </c>
    </row>
    <row r="25" spans="1:2" x14ac:dyDescent="0.25">
      <c r="A25" s="32">
        <v>2</v>
      </c>
      <c r="B25" t="s">
        <v>133</v>
      </c>
    </row>
    <row r="26" spans="1:2" x14ac:dyDescent="0.25">
      <c r="A26" s="32">
        <v>2</v>
      </c>
      <c r="B26" t="s">
        <v>134</v>
      </c>
    </row>
    <row r="27" spans="1:2" x14ac:dyDescent="0.25">
      <c r="A27" s="32">
        <v>2</v>
      </c>
      <c r="B27" t="s">
        <v>142</v>
      </c>
    </row>
    <row r="28" spans="1:2" x14ac:dyDescent="0.25">
      <c r="A28" s="32">
        <v>2</v>
      </c>
      <c r="B28" t="s">
        <v>135</v>
      </c>
    </row>
    <row r="29" spans="1:2" x14ac:dyDescent="0.25">
      <c r="A29" s="32">
        <v>2</v>
      </c>
      <c r="B29" t="s">
        <v>152</v>
      </c>
    </row>
    <row r="30" spans="1:2" x14ac:dyDescent="0.25">
      <c r="A30" s="32">
        <v>2</v>
      </c>
      <c r="B30" t="s">
        <v>140</v>
      </c>
    </row>
    <row r="31" spans="1:2" x14ac:dyDescent="0.25">
      <c r="A31" s="32">
        <v>2</v>
      </c>
      <c r="B31" t="s">
        <v>145</v>
      </c>
    </row>
    <row r="32" spans="1:2" x14ac:dyDescent="0.25">
      <c r="A32" s="32">
        <v>2</v>
      </c>
      <c r="B32" t="s">
        <v>147</v>
      </c>
    </row>
    <row r="33" spans="1:2" x14ac:dyDescent="0.25">
      <c r="A33" s="32">
        <v>2</v>
      </c>
      <c r="B33" t="s">
        <v>141</v>
      </c>
    </row>
    <row r="34" spans="1:2" x14ac:dyDescent="0.25">
      <c r="A34" s="32">
        <v>2</v>
      </c>
      <c r="B34" t="s">
        <v>137</v>
      </c>
    </row>
    <row r="35" spans="1:2" x14ac:dyDescent="0.25">
      <c r="A35" s="32">
        <v>2</v>
      </c>
      <c r="B35" t="s">
        <v>149</v>
      </c>
    </row>
    <row r="36" spans="1:2" x14ac:dyDescent="0.25">
      <c r="A36" s="32">
        <v>2</v>
      </c>
      <c r="B36" t="s">
        <v>148</v>
      </c>
    </row>
    <row r="37" spans="1:2" x14ac:dyDescent="0.25">
      <c r="A37" s="32">
        <v>2</v>
      </c>
      <c r="B37" t="s">
        <v>138</v>
      </c>
    </row>
    <row r="38" spans="1:2" x14ac:dyDescent="0.25">
      <c r="A38" s="32">
        <v>2</v>
      </c>
      <c r="B38" t="s">
        <v>460</v>
      </c>
    </row>
    <row r="39" spans="1:2" x14ac:dyDescent="0.25">
      <c r="A39" s="32">
        <v>2</v>
      </c>
      <c r="B39" t="s">
        <v>143</v>
      </c>
    </row>
    <row r="40" spans="1:2" x14ac:dyDescent="0.25">
      <c r="A40">
        <v>3</v>
      </c>
      <c r="B40" t="s">
        <v>131</v>
      </c>
    </row>
    <row r="41" spans="1:2" x14ac:dyDescent="0.25">
      <c r="A41" s="32">
        <v>3</v>
      </c>
      <c r="B41" t="s">
        <v>144</v>
      </c>
    </row>
    <row r="42" spans="1:2" x14ac:dyDescent="0.25">
      <c r="A42" s="32">
        <v>3</v>
      </c>
      <c r="B42" t="s">
        <v>132</v>
      </c>
    </row>
    <row r="43" spans="1:2" x14ac:dyDescent="0.25">
      <c r="A43" s="32">
        <v>3</v>
      </c>
      <c r="B43" t="s">
        <v>133</v>
      </c>
    </row>
    <row r="44" spans="1:2" x14ac:dyDescent="0.25">
      <c r="A44" s="32">
        <v>3</v>
      </c>
      <c r="B44" t="s">
        <v>134</v>
      </c>
    </row>
    <row r="45" spans="1:2" x14ac:dyDescent="0.25">
      <c r="A45" s="32">
        <v>3</v>
      </c>
      <c r="B45" t="s">
        <v>135</v>
      </c>
    </row>
    <row r="46" spans="1:2" x14ac:dyDescent="0.25">
      <c r="A46" s="32">
        <v>3</v>
      </c>
      <c r="B46" t="s">
        <v>136</v>
      </c>
    </row>
    <row r="47" spans="1:2" x14ac:dyDescent="0.25">
      <c r="A47" s="32">
        <v>3</v>
      </c>
      <c r="B47" t="s">
        <v>152</v>
      </c>
    </row>
    <row r="48" spans="1:2" x14ac:dyDescent="0.25">
      <c r="A48" s="32">
        <v>3</v>
      </c>
      <c r="B48" t="s">
        <v>140</v>
      </c>
    </row>
    <row r="49" spans="1:6" x14ac:dyDescent="0.25">
      <c r="A49" s="32">
        <v>3</v>
      </c>
      <c r="B49" t="s">
        <v>145</v>
      </c>
    </row>
    <row r="50" spans="1:6" x14ac:dyDescent="0.25">
      <c r="A50" s="32">
        <v>3</v>
      </c>
      <c r="B50" t="s">
        <v>147</v>
      </c>
    </row>
    <row r="51" spans="1:6" x14ac:dyDescent="0.25">
      <c r="A51" s="32">
        <v>3</v>
      </c>
      <c r="B51" t="s">
        <v>137</v>
      </c>
    </row>
    <row r="52" spans="1:6" x14ac:dyDescent="0.25">
      <c r="A52" s="32">
        <v>3</v>
      </c>
      <c r="B52" t="s">
        <v>153</v>
      </c>
    </row>
    <row r="53" spans="1:6" x14ac:dyDescent="0.25">
      <c r="A53" s="32">
        <v>3</v>
      </c>
      <c r="B53" t="s">
        <v>149</v>
      </c>
    </row>
    <row r="54" spans="1:6" x14ac:dyDescent="0.25">
      <c r="A54" s="32">
        <v>3</v>
      </c>
      <c r="B54" t="s">
        <v>148</v>
      </c>
    </row>
    <row r="55" spans="1:6" x14ac:dyDescent="0.25">
      <c r="A55" s="32">
        <v>3</v>
      </c>
      <c r="B55" t="s">
        <v>138</v>
      </c>
    </row>
    <row r="56" spans="1:6" x14ac:dyDescent="0.25">
      <c r="A56">
        <v>4</v>
      </c>
      <c r="B56" t="s">
        <v>131</v>
      </c>
    </row>
    <row r="57" spans="1:6" x14ac:dyDescent="0.25">
      <c r="A57" s="32">
        <v>4</v>
      </c>
      <c r="B57" t="s">
        <v>132</v>
      </c>
      <c r="F57" s="12"/>
    </row>
    <row r="58" spans="1:6" x14ac:dyDescent="0.25">
      <c r="A58" s="32">
        <v>4</v>
      </c>
      <c r="B58" t="s">
        <v>146</v>
      </c>
    </row>
    <row r="59" spans="1:6" x14ac:dyDescent="0.25">
      <c r="A59" s="32">
        <v>4</v>
      </c>
      <c r="B59" t="s">
        <v>133</v>
      </c>
    </row>
    <row r="60" spans="1:6" x14ac:dyDescent="0.25">
      <c r="A60" s="32">
        <v>4</v>
      </c>
      <c r="B60" t="s">
        <v>134</v>
      </c>
    </row>
    <row r="61" spans="1:6" x14ac:dyDescent="0.25">
      <c r="A61" s="32">
        <v>4</v>
      </c>
      <c r="B61" t="s">
        <v>142</v>
      </c>
    </row>
    <row r="62" spans="1:6" x14ac:dyDescent="0.25">
      <c r="A62" s="32">
        <v>4</v>
      </c>
      <c r="B62" t="s">
        <v>135</v>
      </c>
    </row>
    <row r="63" spans="1:6" x14ac:dyDescent="0.25">
      <c r="A63" s="32">
        <v>4</v>
      </c>
      <c r="B63" t="s">
        <v>136</v>
      </c>
    </row>
    <row r="64" spans="1:6" x14ac:dyDescent="0.25">
      <c r="A64" s="32">
        <v>4</v>
      </c>
      <c r="B64" t="s">
        <v>152</v>
      </c>
    </row>
    <row r="65" spans="1:2" x14ac:dyDescent="0.25">
      <c r="A65" s="32">
        <v>4</v>
      </c>
      <c r="B65" t="s">
        <v>147</v>
      </c>
    </row>
    <row r="66" spans="1:2" x14ac:dyDescent="0.25">
      <c r="A66" s="32">
        <v>4</v>
      </c>
      <c r="B66" t="s">
        <v>141</v>
      </c>
    </row>
    <row r="67" spans="1:2" x14ac:dyDescent="0.25">
      <c r="A67" s="32">
        <v>4</v>
      </c>
      <c r="B67" t="s">
        <v>137</v>
      </c>
    </row>
    <row r="68" spans="1:2" x14ac:dyDescent="0.25">
      <c r="A68" s="32">
        <v>4</v>
      </c>
      <c r="B68" t="s">
        <v>153</v>
      </c>
    </row>
    <row r="69" spans="1:2" x14ac:dyDescent="0.25">
      <c r="A69" s="32">
        <v>4</v>
      </c>
      <c r="B69" t="s">
        <v>149</v>
      </c>
    </row>
    <row r="70" spans="1:2" x14ac:dyDescent="0.25">
      <c r="A70" s="32">
        <v>4</v>
      </c>
      <c r="B70" t="s">
        <v>138</v>
      </c>
    </row>
    <row r="71" spans="1:2" x14ac:dyDescent="0.25">
      <c r="A71">
        <v>5</v>
      </c>
      <c r="B71" t="s">
        <v>131</v>
      </c>
    </row>
    <row r="72" spans="1:2" x14ac:dyDescent="0.25">
      <c r="A72" s="32">
        <v>5</v>
      </c>
      <c r="B72" t="s">
        <v>132</v>
      </c>
    </row>
    <row r="73" spans="1:2" x14ac:dyDescent="0.25">
      <c r="A73" s="32">
        <v>5</v>
      </c>
      <c r="B73" t="s">
        <v>133</v>
      </c>
    </row>
    <row r="74" spans="1:2" x14ac:dyDescent="0.25">
      <c r="A74" s="32">
        <v>5</v>
      </c>
      <c r="B74" t="s">
        <v>134</v>
      </c>
    </row>
    <row r="75" spans="1:2" x14ac:dyDescent="0.25">
      <c r="A75" s="32">
        <v>5</v>
      </c>
      <c r="B75" t="s">
        <v>135</v>
      </c>
    </row>
    <row r="76" spans="1:2" x14ac:dyDescent="0.25">
      <c r="A76" s="32">
        <v>5</v>
      </c>
      <c r="B76" t="s">
        <v>152</v>
      </c>
    </row>
    <row r="77" spans="1:2" x14ac:dyDescent="0.25">
      <c r="A77" s="32">
        <v>5</v>
      </c>
      <c r="B77" t="s">
        <v>151</v>
      </c>
    </row>
    <row r="78" spans="1:2" x14ac:dyDescent="0.25">
      <c r="A78" s="32">
        <v>5</v>
      </c>
      <c r="B78" t="s">
        <v>147</v>
      </c>
    </row>
    <row r="79" spans="1:2" x14ac:dyDescent="0.25">
      <c r="A79" s="32">
        <v>5</v>
      </c>
      <c r="B79" t="s">
        <v>137</v>
      </c>
    </row>
    <row r="80" spans="1:2" x14ac:dyDescent="0.25">
      <c r="A80" s="32">
        <v>5</v>
      </c>
      <c r="B80" t="s">
        <v>138</v>
      </c>
    </row>
    <row r="81" spans="1:2" x14ac:dyDescent="0.25">
      <c r="A81">
        <v>6</v>
      </c>
      <c r="B81" t="s">
        <v>133</v>
      </c>
    </row>
    <row r="82" spans="1:2" x14ac:dyDescent="0.25">
      <c r="A82" s="32">
        <v>6</v>
      </c>
      <c r="B82" t="s">
        <v>147</v>
      </c>
    </row>
    <row r="83" spans="1:2" x14ac:dyDescent="0.25">
      <c r="A83" s="32">
        <v>6</v>
      </c>
      <c r="B83" t="s">
        <v>137</v>
      </c>
    </row>
    <row r="84" spans="1:2" x14ac:dyDescent="0.25">
      <c r="A84" s="32">
        <v>6</v>
      </c>
      <c r="B84" t="s">
        <v>138</v>
      </c>
    </row>
    <row r="85" spans="1:2" x14ac:dyDescent="0.25">
      <c r="A85" s="32">
        <v>6</v>
      </c>
      <c r="B85" t="s">
        <v>143</v>
      </c>
    </row>
    <row r="86" spans="1:2" x14ac:dyDescent="0.25">
      <c r="A86">
        <v>7</v>
      </c>
      <c r="B86" t="s">
        <v>130</v>
      </c>
    </row>
    <row r="87" spans="1:2" x14ac:dyDescent="0.25">
      <c r="A87">
        <v>8</v>
      </c>
      <c r="B87" t="s">
        <v>131</v>
      </c>
    </row>
    <row r="88" spans="1:2" x14ac:dyDescent="0.25">
      <c r="A88" s="32">
        <v>8</v>
      </c>
      <c r="B88" t="s">
        <v>133</v>
      </c>
    </row>
    <row r="89" spans="1:2" x14ac:dyDescent="0.25">
      <c r="A89" s="32">
        <v>8</v>
      </c>
      <c r="B89" t="s">
        <v>141</v>
      </c>
    </row>
    <row r="90" spans="1:2" x14ac:dyDescent="0.25">
      <c r="A90">
        <v>9</v>
      </c>
      <c r="B90" t="s">
        <v>130</v>
      </c>
    </row>
    <row r="91" spans="1:2" x14ac:dyDescent="0.25">
      <c r="A91">
        <v>10</v>
      </c>
      <c r="B91" t="s">
        <v>130</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130</v>
      </c>
    </row>
    <row r="5" spans="1:2" x14ac:dyDescent="0.25">
      <c r="A5" s="16">
        <v>2</v>
      </c>
      <c r="B5" s="16" t="s">
        <v>130</v>
      </c>
    </row>
    <row r="6" spans="1:2" x14ac:dyDescent="0.25">
      <c r="A6" s="16">
        <v>3</v>
      </c>
      <c r="B6" s="16" t="s">
        <v>130</v>
      </c>
    </row>
    <row r="7" spans="1:2" x14ac:dyDescent="0.25">
      <c r="A7" s="16">
        <v>4</v>
      </c>
      <c r="B7" s="16" t="s">
        <v>130</v>
      </c>
    </row>
    <row r="8" spans="1:2" x14ac:dyDescent="0.25">
      <c r="A8" s="32">
        <v>5</v>
      </c>
      <c r="B8" s="32" t="s">
        <v>130</v>
      </c>
    </row>
    <row r="9" spans="1:2" x14ac:dyDescent="0.25">
      <c r="A9" s="32">
        <v>6</v>
      </c>
      <c r="B9" s="32" t="s">
        <v>130</v>
      </c>
    </row>
    <row r="10" spans="1:2" x14ac:dyDescent="0.25">
      <c r="A10" s="32">
        <v>7</v>
      </c>
      <c r="B10" s="32" t="s">
        <v>130</v>
      </c>
    </row>
    <row r="11" spans="1:2" x14ac:dyDescent="0.25">
      <c r="A11" s="32">
        <v>8</v>
      </c>
      <c r="B11" s="32" t="s">
        <v>130</v>
      </c>
    </row>
    <row r="12" spans="1:2" x14ac:dyDescent="0.25">
      <c r="A12" s="32">
        <v>9</v>
      </c>
      <c r="B12" s="32" t="s">
        <v>130</v>
      </c>
    </row>
    <row r="13" spans="1:2" x14ac:dyDescent="0.25">
      <c r="A13" s="32">
        <v>10</v>
      </c>
      <c r="B13" s="32" t="s">
        <v>130</v>
      </c>
    </row>
    <row r="14" spans="1:2" x14ac:dyDescent="0.25">
      <c r="A14" s="16"/>
      <c r="B14" s="16"/>
    </row>
    <row r="15" spans="1:2" x14ac:dyDescent="0.25">
      <c r="A15" s="16"/>
    </row>
    <row r="16" spans="1:2" x14ac:dyDescent="0.25">
      <c r="A16" s="16"/>
    </row>
    <row r="17" spans="1:1" x14ac:dyDescent="0.25">
      <c r="A1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humbertogonzalez</cp:lastModifiedBy>
  <dcterms:created xsi:type="dcterms:W3CDTF">2018-06-14T19:11:06Z</dcterms:created>
  <dcterms:modified xsi:type="dcterms:W3CDTF">2020-07-08T16:10:02Z</dcterms:modified>
</cp:coreProperties>
</file>